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876" firstSheet="33" activeTab="46"/>
  </bookViews>
  <sheets>
    <sheet name="1月" sheetId="1" r:id="rId1"/>
    <sheet name="3月" sheetId="2" r:id="rId2"/>
    <sheet name="4月" sheetId="3" r:id="rId3"/>
    <sheet name="5月" sheetId="4" r:id="rId4"/>
    <sheet name="6月" sheetId="5" r:id="rId5"/>
    <sheet name="7月" sheetId="6" r:id="rId6"/>
    <sheet name="8月" sheetId="7" r:id="rId7"/>
    <sheet name="9月" sheetId="8" r:id="rId8"/>
    <sheet name="10月" sheetId="9" r:id="rId9"/>
    <sheet name="11月" sheetId="10" r:id="rId10"/>
    <sheet name="12月" sheetId="11" r:id="rId11"/>
    <sheet name="2022.2月" sheetId="12" r:id="rId12"/>
    <sheet name="2022.3月" sheetId="13" r:id="rId13"/>
    <sheet name="2022.1" sheetId="14" r:id="rId14"/>
    <sheet name="2022.5" sheetId="15" r:id="rId15"/>
    <sheet name="2022.6" sheetId="16" r:id="rId16"/>
    <sheet name="2022.7" sheetId="17" r:id="rId17"/>
    <sheet name="2022.8" sheetId="18" r:id="rId18"/>
    <sheet name="2022.9" sheetId="19" r:id="rId19"/>
    <sheet name="2022.11" sheetId="20" r:id="rId20"/>
    <sheet name="2022.12" sheetId="21" r:id="rId21"/>
    <sheet name="2022全年许可" sheetId="22" r:id="rId22"/>
    <sheet name="2023.1" sheetId="23" r:id="rId23"/>
    <sheet name="2023.2" sheetId="24" r:id="rId24"/>
    <sheet name="2023.3" sheetId="25" r:id="rId25"/>
    <sheet name="2023.4" sheetId="26" r:id="rId26"/>
    <sheet name="2023.5" sheetId="27" r:id="rId27"/>
    <sheet name="2023.6" sheetId="28" r:id="rId28"/>
    <sheet name="2023.7" sheetId="29" r:id="rId29"/>
    <sheet name="2023.8" sheetId="30" r:id="rId30"/>
    <sheet name="2023.9" sheetId="31" r:id="rId31"/>
    <sheet name="2023.10" sheetId="32" r:id="rId32"/>
    <sheet name="2023.11" sheetId="33" r:id="rId33"/>
    <sheet name="2023.12" sheetId="34" r:id="rId34"/>
    <sheet name="2023全年许可" sheetId="35" r:id="rId35"/>
    <sheet name="2024.1" sheetId="36" r:id="rId36"/>
    <sheet name="2024.2" sheetId="37" r:id="rId37"/>
    <sheet name="2024.3" sheetId="38" r:id="rId38"/>
    <sheet name="2024.4" sheetId="39" r:id="rId39"/>
    <sheet name="2024.5" sheetId="40" r:id="rId40"/>
    <sheet name="2024.6" sheetId="41" r:id="rId41"/>
    <sheet name="2024.7" sheetId="42" r:id="rId42"/>
    <sheet name="2024.8" sheetId="43" r:id="rId43"/>
    <sheet name="2024.9" sheetId="44" r:id="rId44"/>
    <sheet name="2024.10" sheetId="45" r:id="rId45"/>
    <sheet name="2024.11" sheetId="46" r:id="rId46"/>
    <sheet name="2024.12" sheetId="47" r:id="rId47"/>
  </sheets>
  <definedNames>
    <definedName name="_xlnm._FilterDatabase" localSheetId="0" hidden="1">'1月'!$A$3:$G$41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<sst xmlns="http://schemas.openxmlformats.org/spreadsheetml/2006/main" count="19658" uniqueCount="3318">
  <si>
    <t>交通运输局政务公开信息</t>
  </si>
  <si>
    <t>序号</t>
  </si>
  <si>
    <t>审批单位</t>
  </si>
  <si>
    <t>服务对象</t>
  </si>
  <si>
    <t>事项名称</t>
  </si>
  <si>
    <t>许可内容</t>
  </si>
  <si>
    <t>审批时间</t>
  </si>
  <si>
    <t>备注</t>
  </si>
  <si>
    <t>审批科</t>
  </si>
  <si>
    <t>张衡</t>
  </si>
  <si>
    <t>道路货物运输</t>
  </si>
  <si>
    <t>货物专用运输</t>
  </si>
  <si>
    <t>刘文斌</t>
  </si>
  <si>
    <t>陈正宇</t>
  </si>
  <si>
    <t>道路旅客运输</t>
  </si>
  <si>
    <t>客运出租运输</t>
  </si>
  <si>
    <t>2021/1/5</t>
  </si>
  <si>
    <t>李春勇</t>
  </si>
  <si>
    <t>道路普通货物运输</t>
  </si>
  <si>
    <t>王志国</t>
  </si>
  <si>
    <t>程冲</t>
  </si>
  <si>
    <t xml:space="preserve">  孙雷</t>
  </si>
  <si>
    <t>吴雪连</t>
  </si>
  <si>
    <t>范思路</t>
  </si>
  <si>
    <t>蒋磊</t>
  </si>
  <si>
    <t>石丽霞</t>
  </si>
  <si>
    <t>李民颂</t>
  </si>
  <si>
    <t>赵秀莲</t>
  </si>
  <si>
    <t>孙冬</t>
  </si>
  <si>
    <t>海城市江鑫普通货运有限公司</t>
  </si>
  <si>
    <t>海城市汇鑫普通货运有限公司</t>
  </si>
  <si>
    <t>海城市河鑫普通货运有限公司</t>
  </si>
  <si>
    <t>张伟</t>
  </si>
  <si>
    <t>巡游出租汽车经营</t>
  </si>
  <si>
    <t>张兴家</t>
  </si>
  <si>
    <t>邹飞</t>
  </si>
  <si>
    <t>于海涛</t>
  </si>
  <si>
    <t>朱智</t>
  </si>
  <si>
    <t>胡树帮</t>
  </si>
  <si>
    <t>陈善利</t>
  </si>
  <si>
    <t>陈志伟</t>
  </si>
  <si>
    <t>陈维</t>
  </si>
  <si>
    <t>王野</t>
  </si>
  <si>
    <t>辽宁昌盛达市政工程有限公司</t>
  </si>
  <si>
    <t>辽宁山水通途物联智能科技有限公司</t>
  </si>
  <si>
    <t>刘跃平</t>
  </si>
  <si>
    <t>李兴辉</t>
  </si>
  <si>
    <t>卢福临</t>
  </si>
  <si>
    <t>李大增</t>
  </si>
  <si>
    <t>徐文强</t>
  </si>
  <si>
    <t>温玉梅</t>
  </si>
  <si>
    <t>孔祥富</t>
  </si>
  <si>
    <t>2021/1/26</t>
  </si>
  <si>
    <t>黄龙</t>
  </si>
  <si>
    <t>2021/1/28</t>
  </si>
  <si>
    <t>宋伟</t>
  </si>
  <si>
    <t>2021/1/29</t>
  </si>
  <si>
    <t>孙伟</t>
  </si>
  <si>
    <t>2021/03/16</t>
  </si>
  <si>
    <t>杨秋兰</t>
  </si>
  <si>
    <t>2021/03/15</t>
  </si>
  <si>
    <t>孙传海</t>
  </si>
  <si>
    <t>刘天夫</t>
  </si>
  <si>
    <t>高吉顺</t>
  </si>
  <si>
    <t>赵思文</t>
  </si>
  <si>
    <t>侯维标</t>
  </si>
  <si>
    <t>2021/03/17</t>
  </si>
  <si>
    <t>李艳玲</t>
  </si>
  <si>
    <t>客运出租汽车</t>
  </si>
  <si>
    <t>杨海</t>
  </si>
  <si>
    <t>陈炳瀚</t>
  </si>
  <si>
    <t>高振宇</t>
  </si>
  <si>
    <t>龚俊彪</t>
  </si>
  <si>
    <t>2021/03/18</t>
  </si>
  <si>
    <t>金德厚</t>
  </si>
  <si>
    <t>修安新</t>
  </si>
  <si>
    <t>金龙</t>
  </si>
  <si>
    <t>蔡旭</t>
  </si>
  <si>
    <t>齐先操</t>
  </si>
  <si>
    <t>王苏</t>
  </si>
  <si>
    <t>2021/03/19</t>
  </si>
  <si>
    <t>王风龙</t>
  </si>
  <si>
    <t>王刚</t>
  </si>
  <si>
    <t>万林林</t>
  </si>
  <si>
    <t>崔霞</t>
  </si>
  <si>
    <t>2021/03/08</t>
  </si>
  <si>
    <t>夏伟</t>
  </si>
  <si>
    <t>陈立</t>
  </si>
  <si>
    <t>孙雷</t>
  </si>
  <si>
    <t>王国山</t>
  </si>
  <si>
    <t>李冬</t>
  </si>
  <si>
    <t>巡游汽车经营许可</t>
  </si>
  <si>
    <t>2021/03/09</t>
  </si>
  <si>
    <t>姜威</t>
  </si>
  <si>
    <t>孙德宝</t>
  </si>
  <si>
    <t>2021/03/10</t>
  </si>
  <si>
    <t>许震</t>
  </si>
  <si>
    <t>吴玉娟</t>
  </si>
  <si>
    <t>曹洪刚</t>
  </si>
  <si>
    <t>杨龙江</t>
  </si>
  <si>
    <t>霍艳生</t>
  </si>
  <si>
    <t>武奎成</t>
  </si>
  <si>
    <t>任晓飞</t>
  </si>
  <si>
    <t>赵学成</t>
  </si>
  <si>
    <t>2021/03/11</t>
  </si>
  <si>
    <t>许殿峰</t>
  </si>
  <si>
    <t>刘会生</t>
  </si>
  <si>
    <t>刘庆慧</t>
  </si>
  <si>
    <t>曹家林</t>
  </si>
  <si>
    <t>王秀英</t>
  </si>
  <si>
    <t>宁群</t>
  </si>
  <si>
    <t>王贤彬</t>
  </si>
  <si>
    <t>李在红</t>
  </si>
  <si>
    <t>2021/03/12</t>
  </si>
  <si>
    <t>孔宪忠</t>
  </si>
  <si>
    <t>秦恒海</t>
  </si>
  <si>
    <t>王雪</t>
  </si>
  <si>
    <t>李里</t>
  </si>
  <si>
    <t>信玉乾</t>
  </si>
  <si>
    <t>刘强</t>
  </si>
  <si>
    <t>巡游出租汽车经营许可</t>
  </si>
  <si>
    <t>陶伟</t>
  </si>
  <si>
    <t>林森</t>
  </si>
  <si>
    <t>尚德壮</t>
  </si>
  <si>
    <t>李泽富</t>
  </si>
  <si>
    <t>范红敏</t>
  </si>
  <si>
    <t>常青云</t>
  </si>
  <si>
    <t>黄永锋</t>
  </si>
  <si>
    <t>刘家敏</t>
  </si>
  <si>
    <t>张强</t>
  </si>
  <si>
    <t>郝长存</t>
  </si>
  <si>
    <t>刘艳慧</t>
  </si>
  <si>
    <t>韩二冬</t>
  </si>
  <si>
    <t>胡乾坤</t>
  </si>
  <si>
    <t>于长义</t>
  </si>
  <si>
    <t>李旭奎</t>
  </si>
  <si>
    <t>王安奇</t>
  </si>
  <si>
    <t>麻世双</t>
  </si>
  <si>
    <t>雷在猛</t>
  </si>
  <si>
    <t>代银山</t>
  </si>
  <si>
    <t>裴兴亮</t>
  </si>
  <si>
    <t>杜长文</t>
  </si>
  <si>
    <t>杨忠权</t>
  </si>
  <si>
    <t>唐振杰</t>
  </si>
  <si>
    <t>王珊珊</t>
  </si>
  <si>
    <t>张维军</t>
  </si>
  <si>
    <t>殷齐</t>
  </si>
  <si>
    <t>海城市隽拓机械设备有限公司</t>
  </si>
  <si>
    <t>徐太明</t>
  </si>
  <si>
    <t>宋敏</t>
  </si>
  <si>
    <t>李昱龙</t>
  </si>
  <si>
    <t>张景吉</t>
  </si>
  <si>
    <t>海城市正怀贸易有限公司</t>
  </si>
  <si>
    <t>钟明昌</t>
  </si>
  <si>
    <t>董保健</t>
  </si>
  <si>
    <t>张雨</t>
  </si>
  <si>
    <t>黄雅楠</t>
  </si>
  <si>
    <t>海城市宏江矿产品制造有限公司</t>
  </si>
  <si>
    <t>兰洪民</t>
  </si>
  <si>
    <t>于洪涛</t>
  </si>
  <si>
    <t>王英</t>
  </si>
  <si>
    <t>李凤艳</t>
  </si>
  <si>
    <t>李威</t>
  </si>
  <si>
    <t>徐东</t>
  </si>
  <si>
    <t>孙桂荣</t>
  </si>
  <si>
    <t>刘敬群</t>
  </si>
  <si>
    <t>邬家存</t>
  </si>
  <si>
    <t>于凤强</t>
  </si>
  <si>
    <t>海城市后英龙达矿产品有限公司</t>
  </si>
  <si>
    <t>王元方</t>
  </si>
  <si>
    <t>李忠涛</t>
  </si>
  <si>
    <t>李鹏</t>
  </si>
  <si>
    <t>杨庆来</t>
  </si>
  <si>
    <t>汤余民</t>
  </si>
  <si>
    <t>乔国龙</t>
  </si>
  <si>
    <t>路阳</t>
  </si>
  <si>
    <t>阎新华</t>
  </si>
  <si>
    <t>海城市群胜工程机械有限公司</t>
  </si>
  <si>
    <t>温娜</t>
  </si>
  <si>
    <t>段志有</t>
  </si>
  <si>
    <t>道路货物专用运输</t>
  </si>
  <si>
    <t>刘国</t>
  </si>
  <si>
    <t>李贵岩</t>
  </si>
  <si>
    <t>赵丽丽</t>
  </si>
  <si>
    <t>郑亚男</t>
  </si>
  <si>
    <t>王元平</t>
  </si>
  <si>
    <t>高军</t>
  </si>
  <si>
    <t>吕兴洪</t>
  </si>
  <si>
    <t>李德财</t>
  </si>
  <si>
    <t>李春阳</t>
  </si>
  <si>
    <t>海城市天利粉剂有限公司</t>
  </si>
  <si>
    <t>吴俊丰</t>
  </si>
  <si>
    <t>杨庆武</t>
  </si>
  <si>
    <t>白恒玉</t>
  </si>
  <si>
    <t>陈素娟</t>
  </si>
  <si>
    <t>海城市金盛沅环境保洁服务站</t>
  </si>
  <si>
    <t>海城市喜山吊装有限公司</t>
  </si>
  <si>
    <t>郭昌义</t>
  </si>
  <si>
    <t>卜庆伍</t>
  </si>
  <si>
    <t>2021//04/20</t>
  </si>
  <si>
    <t>张鹏</t>
  </si>
  <si>
    <t>门冬艳</t>
  </si>
  <si>
    <t>刘阳</t>
  </si>
  <si>
    <t>朱利波</t>
  </si>
  <si>
    <t>邱宝君</t>
  </si>
  <si>
    <t>刘曼娜</t>
  </si>
  <si>
    <t>肖喜柱</t>
  </si>
  <si>
    <t>刘林</t>
  </si>
  <si>
    <t>温宝成</t>
  </si>
  <si>
    <t>刘艳坤</t>
  </si>
  <si>
    <t>陈玉龙</t>
  </si>
  <si>
    <t>马俊宇</t>
  </si>
  <si>
    <t>张久强</t>
  </si>
  <si>
    <t>孙福明</t>
  </si>
  <si>
    <t>徐明</t>
  </si>
  <si>
    <t>夏灵山</t>
  </si>
  <si>
    <t>宋广达</t>
  </si>
  <si>
    <t>王金库</t>
  </si>
  <si>
    <t>郭秋香</t>
  </si>
  <si>
    <t>王政伟</t>
  </si>
  <si>
    <t>李雪松</t>
  </si>
  <si>
    <t>田雨</t>
  </si>
  <si>
    <t>于恒钥</t>
  </si>
  <si>
    <t>杨亮</t>
  </si>
  <si>
    <t>单德懿</t>
  </si>
  <si>
    <t>张立民</t>
  </si>
  <si>
    <t>平闯</t>
  </si>
  <si>
    <t>杨立勋</t>
  </si>
  <si>
    <t>董洪涛</t>
  </si>
  <si>
    <t>代金鑫</t>
  </si>
  <si>
    <t>刘守闯</t>
  </si>
  <si>
    <t>张宁</t>
  </si>
  <si>
    <t>任德红</t>
  </si>
  <si>
    <t>李帅</t>
  </si>
  <si>
    <t>蔡雨</t>
  </si>
  <si>
    <t>张振</t>
  </si>
  <si>
    <t>董海山</t>
  </si>
  <si>
    <t>张学生</t>
  </si>
  <si>
    <t>海城市海州区管金志出租车运输户</t>
  </si>
  <si>
    <t>海城市响堂区徐永学出租车运输户</t>
  </si>
  <si>
    <t>海城市西柳镇苏学文出租车运输户</t>
  </si>
  <si>
    <t>海城市王石镇杨振货车运输户</t>
  </si>
  <si>
    <t>海城市响堂区周家欢货车运输户</t>
  </si>
  <si>
    <t>海城市响堂区高健货车运输户</t>
  </si>
  <si>
    <t>宁国清</t>
  </si>
  <si>
    <t>许长荣</t>
  </si>
  <si>
    <t>李小龙</t>
  </si>
  <si>
    <t>海城市耿庄镇高国栋货车运输户</t>
  </si>
  <si>
    <t>海城市海州区李宾货车运输户</t>
  </si>
  <si>
    <t>海城市海州区项久元出租车运输户</t>
  </si>
  <si>
    <t>海城市望台镇陈方货车运输户</t>
  </si>
  <si>
    <t>海城市兴海区马琳货车运输户</t>
  </si>
  <si>
    <t>海城市牛庄镇刘守堂出租车运输户</t>
  </si>
  <si>
    <t>海城市忠财纸制品制造有限公司</t>
  </si>
  <si>
    <t>海城市兴海区李亚静货车运输户</t>
  </si>
  <si>
    <t>海城市海州区杨成坤货车运输户</t>
  </si>
  <si>
    <t>海城市兴海区张大宽货车运输户</t>
  </si>
  <si>
    <t>海城市牌楼镇郝加志货车运输户</t>
  </si>
  <si>
    <t>海城市感王镇刘春江货车运输户</t>
  </si>
  <si>
    <t>海城市西柳镇安文杰货车运输户</t>
  </si>
  <si>
    <t>张继臣</t>
  </si>
  <si>
    <t>海城市响堂区周铎货车运输户</t>
  </si>
  <si>
    <t>海城市兴海区归军货车运输户</t>
  </si>
  <si>
    <t>海城市西斯真吕宏杰货车运输户</t>
  </si>
  <si>
    <t>海城市穆磊货车运输户</t>
  </si>
  <si>
    <t>海城市腾鳌镇母姗姗货车运输户</t>
  </si>
  <si>
    <t>海城市响堂区白振闯出租车运输户</t>
  </si>
  <si>
    <t>赵德全</t>
  </si>
  <si>
    <t>海城市响堂区杨颖货车运输户</t>
  </si>
  <si>
    <t>海城市牛庄镇温海明货车运输户</t>
  </si>
  <si>
    <t>海城市高坨镇周学雷货车运输户</t>
  </si>
  <si>
    <t>海城市牛庄镇曹辉辉货车运输户</t>
  </si>
  <si>
    <t>海城市耿庄镇齐富家货车运输户</t>
  </si>
  <si>
    <t>海城鑫奔运输有限 公司</t>
  </si>
  <si>
    <t>海城浩晟运输有限公司</t>
  </si>
  <si>
    <t>海城市西柳镇张海彬货车运输户</t>
  </si>
  <si>
    <t>海城市西柳镇于久全出租车运输户</t>
  </si>
  <si>
    <t>海城市鑫九州运输有限公司</t>
  </si>
  <si>
    <t>海城市温香镇徐建楠货车运输户</t>
  </si>
  <si>
    <t>海城市海州区王国庆货车运输户</t>
  </si>
  <si>
    <t>海城市兴海区孙勇货车运输户</t>
  </si>
  <si>
    <t>海城市英落镇李放货车运输户</t>
  </si>
  <si>
    <t>海城市海州区黄帅出租车运输户</t>
  </si>
  <si>
    <t>海城市兴海区白洪财货车运输户</t>
  </si>
  <si>
    <t>曹勇</t>
  </si>
  <si>
    <t>海城市海州区刘丽出租车运输户</t>
  </si>
  <si>
    <t>海城市英落镇杨绍义货车运输户</t>
  </si>
  <si>
    <t>海城市西柳镇王晓东货车运输户</t>
  </si>
  <si>
    <t>海城市响堂区刘海焘货车运输户</t>
  </si>
  <si>
    <t>海城市兴海区王维出租车运输户</t>
  </si>
  <si>
    <t>海城市岔沟镇李继涛出租车运输户</t>
  </si>
  <si>
    <t>海城市牌楼镇李欢货车运输户</t>
  </si>
  <si>
    <t>海城市海州区赵岩出租车运输户</t>
  </si>
  <si>
    <t>海城市王石镇王文伍货车运输户</t>
  </si>
  <si>
    <t>海城市兴海区贾洪亮货车运输户</t>
  </si>
  <si>
    <t>海城市海州区郭长萍货车运输户</t>
  </si>
  <si>
    <t>海城市牌楼镇刘闯货车运输户</t>
  </si>
  <si>
    <t>海城市兴海区栗成货车运输户</t>
  </si>
  <si>
    <t>海城市耿庄镇车继敏货车运输户</t>
  </si>
  <si>
    <t>海城市腾鳌镇张景玉货车运输户</t>
  </si>
  <si>
    <t>海城市牛庄镇路津华货车运输户</t>
  </si>
  <si>
    <t>海城市响堂区王俊货车运输户</t>
  </si>
  <si>
    <t>海城市兴海区姜彪货车运输户</t>
  </si>
  <si>
    <t>代洪成</t>
  </si>
  <si>
    <t>海城市高坨镇高峰货车运输户</t>
  </si>
  <si>
    <t>海城市响堂区杨义货车运输户</t>
  </si>
  <si>
    <t>海城市海州区伍正伟货车运输户</t>
  </si>
  <si>
    <t>海城市高坨镇金晓亮货车运输户</t>
  </si>
  <si>
    <t>海城市西柳镇薛洪亮货车运输户</t>
  </si>
  <si>
    <t>海城市西柳镇王雨货车运输户</t>
  </si>
  <si>
    <t>海城市孤山镇于兴华货车运输户</t>
  </si>
  <si>
    <t>海城市耿庄镇白宏文货车运输户</t>
  </si>
  <si>
    <t>海城市腾鳌镇孟树宝货车运输户</t>
  </si>
  <si>
    <t>海城市兴海区刘保货车运输户</t>
  </si>
  <si>
    <t>海城市兴海区王辉货车运输户</t>
  </si>
  <si>
    <t>海城市海州区吴秀兰货车运输户</t>
  </si>
  <si>
    <t>海城市兴海区苏永强货车运输户</t>
  </si>
  <si>
    <t>海城市响堂区吴文东货车运输户</t>
  </si>
  <si>
    <t>海城市腾鳌镇张国惠货车运输户</t>
  </si>
  <si>
    <t>海城市海州区关德春货车运输户</t>
  </si>
  <si>
    <t>海城市腾鳌镇张波货车运输户</t>
  </si>
  <si>
    <t>海城市王石镇陈余货车运输户</t>
  </si>
  <si>
    <t>海城市八里镇刘守吉货车运输户</t>
  </si>
  <si>
    <t>仲崇明</t>
  </si>
  <si>
    <t>海城市东四管理区王兴众货车运输户</t>
  </si>
  <si>
    <t>海城市兴海区满鹏飞货车运输户</t>
  </si>
  <si>
    <t>货车专用运输</t>
  </si>
  <si>
    <t>安维</t>
  </si>
  <si>
    <t>栗长伟</t>
  </si>
  <si>
    <t>海城市孤山镇闻其友出租车运输户</t>
  </si>
  <si>
    <t>海城市兴海区尹洪伟货车运输户</t>
  </si>
  <si>
    <t>海城市腾鳌镇孟凡双货车运输户</t>
  </si>
  <si>
    <t>李会</t>
  </si>
  <si>
    <t>海城市响堂区姚宏出租车运输户</t>
  </si>
  <si>
    <t>海城市海州区尹海货车运输户</t>
  </si>
  <si>
    <t>海城市腾鳌镇张成货车运输户</t>
  </si>
  <si>
    <t>海城市兴海区张振吉货车运输户</t>
  </si>
  <si>
    <t>郭华民</t>
  </si>
  <si>
    <t>海城市腾鳌镇朱健达货车运输户</t>
  </si>
  <si>
    <t>海城市耿庄镇刘大恒货车运输户</t>
  </si>
  <si>
    <t>海城市兴海区杨亮货车运输户</t>
  </si>
  <si>
    <t>海城市兴海区赵昆鹏货车运输户</t>
  </si>
  <si>
    <t>袁洪宇</t>
  </si>
  <si>
    <t>海城市兴海区解雪货车运输户</t>
  </si>
  <si>
    <t>海城市腾鳌镇金郸货车运输户</t>
  </si>
  <si>
    <t>海城市马风镇郝桂春出租车运输户</t>
  </si>
  <si>
    <t>海城市腾鳌镇陈强货车运输户</t>
  </si>
  <si>
    <t>海城市刘松货车运输户</t>
  </si>
  <si>
    <t>海城市温香镇于大雷货车运输户</t>
  </si>
  <si>
    <t>海城市王石镇黄永锋货车运输户</t>
  </si>
  <si>
    <t>海城市孤山镇马强货车运输户</t>
  </si>
  <si>
    <t>海城市西柳镇罗文货车运输户</t>
  </si>
  <si>
    <t>海城市兴海区郭庆军货车运输户</t>
  </si>
  <si>
    <t>海城市货通达运输有限公司</t>
  </si>
  <si>
    <t>海城市达诺运输有限公司</t>
  </si>
  <si>
    <t>鞍山宏拿运输有限公司</t>
  </si>
  <si>
    <t>海城市腾鳌镇杨松货车运输户</t>
  </si>
  <si>
    <t>翟广亮</t>
  </si>
  <si>
    <t>张春锋</t>
  </si>
  <si>
    <t>海城市兴海区吴宝财货车运输户</t>
  </si>
  <si>
    <t>海城市腾鳌镇付明瑞货车运输户</t>
  </si>
  <si>
    <t>海城市牛庄镇刘家成货车运输户</t>
  </si>
  <si>
    <t>杨勇</t>
  </si>
  <si>
    <t>海城市兴海区赵洪财货车运输户</t>
  </si>
  <si>
    <t>海城市兴海区王继太货车运输户</t>
  </si>
  <si>
    <t>海城市兴海区赵忠艳货车运输户</t>
  </si>
  <si>
    <t>海城市兴海区蒋永生货车运输户</t>
  </si>
  <si>
    <t>海城市兴海区王晓东货车运输户</t>
  </si>
  <si>
    <t>海城市耿庄镇迟锋权货车运输户</t>
  </si>
  <si>
    <t>海城市兴海区张先锋货车运输户</t>
  </si>
  <si>
    <t>海城市响堂区陈旭出租车服务户</t>
  </si>
  <si>
    <t>李强</t>
  </si>
  <si>
    <t>海城市兴海区刘海龙道路货物运输户</t>
  </si>
  <si>
    <t>海城市兴海区朱沅货车运输户</t>
  </si>
  <si>
    <t>鞍山正润包装材料有限公司</t>
  </si>
  <si>
    <t>海城市兴海区陈长利货车运输户</t>
  </si>
  <si>
    <t>海城市兴海区王月货车运输户</t>
  </si>
  <si>
    <t>海城市兴海区范明宝货车运输户</t>
  </si>
  <si>
    <t>海城市兴海区张树全货车运输户</t>
  </si>
  <si>
    <t>海城市兴海区夏洪伟货车运输户</t>
  </si>
  <si>
    <t>海城市兴海区王明来货车运输户</t>
  </si>
  <si>
    <t>徐继东</t>
  </si>
  <si>
    <t>海城市兴海区柳荣海道路货物运输户</t>
  </si>
  <si>
    <t>海城市兴海区车跃贺货车运输户</t>
  </si>
  <si>
    <t>郭姗姗</t>
  </si>
  <si>
    <t>李福才</t>
  </si>
  <si>
    <t>倪军</t>
  </si>
  <si>
    <t>周亮</t>
  </si>
  <si>
    <t>周福辉</t>
  </si>
  <si>
    <t>海城市温香镇崔忠煜货车运输户</t>
  </si>
  <si>
    <t>海城市兴海区邓志雄货车运输户</t>
  </si>
  <si>
    <t>海城市兴海区耿国玲货车运输户</t>
  </si>
  <si>
    <t>齐怀波</t>
  </si>
  <si>
    <t>海城市兴海区郭茂军货车运输户</t>
  </si>
  <si>
    <t>海城市析木镇罗兆兴货车运输户</t>
  </si>
  <si>
    <t>海城市岔沟镇小如道路货物运输户</t>
  </si>
  <si>
    <t>海城市兴海区孙立冬货车运输户</t>
  </si>
  <si>
    <t>海城市兴海区严辉货车运输户</t>
  </si>
  <si>
    <t>海城市兴海区李志信货车运输户</t>
  </si>
  <si>
    <t>海城市兴海区牛长国货车运输户</t>
  </si>
  <si>
    <t>海城市兴海区项国福货车运输户</t>
  </si>
  <si>
    <t>海城市兴海区陈贺亮道路运输服务户</t>
  </si>
  <si>
    <t>海城市兴海区侯金山道路货物运输户</t>
  </si>
  <si>
    <t>海城市兴海区朱云道路货物运输户</t>
  </si>
  <si>
    <t>海城市兴海区王银萍道路货物运输户</t>
  </si>
  <si>
    <t>海城市兴海区扬俊双道路货物运输户</t>
  </si>
  <si>
    <t>海城市兴海区王静道路货物运输户</t>
  </si>
  <si>
    <t>海城市温香镇一路顺风道路运输户</t>
  </si>
  <si>
    <t>付雪松</t>
  </si>
  <si>
    <t>张勇</t>
  </si>
  <si>
    <t>张晓晨</t>
  </si>
  <si>
    <t>海城市温香镇郑秀苓道路运输户</t>
  </si>
  <si>
    <t>海城市兴海区李万强出租车服务户</t>
  </si>
  <si>
    <t>海城市兴海区于恩福道路货物运输户</t>
  </si>
  <si>
    <t>海城市兴海区陈恩胜道路货物运输户</t>
  </si>
  <si>
    <t>海城市响堂区王树迎出租车服务户</t>
  </si>
  <si>
    <t>海城市信天捷货物运输服务部</t>
  </si>
  <si>
    <t>海城市兴海区胡亮道路货物运输户</t>
  </si>
  <si>
    <t>海城市兴海区薛良道路货物运输户</t>
  </si>
  <si>
    <t>海城市兴海区马朋朋货车运输户</t>
  </si>
  <si>
    <t>海城市兴海区刘昊道路货物运输户</t>
  </si>
  <si>
    <t>顾洪军</t>
  </si>
  <si>
    <t>海城市兴海区任刚道路货物运输户</t>
  </si>
  <si>
    <t>海城市海州区张崇伦出租车服务户</t>
  </si>
  <si>
    <t>海城市兴海区栾庆伟道路货物运输户</t>
  </si>
  <si>
    <t>海城市兴海区房汉斌道路货物运输户</t>
  </si>
  <si>
    <t>海城市兴海区高勇道路货物运输户</t>
  </si>
  <si>
    <t>海城市腾鳌镇朱鹏汽车运输户</t>
  </si>
  <si>
    <t>海城市牛庄镇高俊普通货物运输户</t>
  </si>
  <si>
    <t>袁帅</t>
  </si>
  <si>
    <t>陈帅</t>
  </si>
  <si>
    <t>海城市响堂区高明伟出租车服务户</t>
  </si>
  <si>
    <t>海城市响堂区侯阳出租车服务户</t>
  </si>
  <si>
    <t>海城市兴海区崔德柱出租车服务户</t>
  </si>
  <si>
    <t>海城市兴海区曲洪亮出租车服务户</t>
  </si>
  <si>
    <t>海城市兴海区楚建龙道路货物运输户</t>
  </si>
  <si>
    <t>海城市温香镇李守刚道路运输户</t>
  </si>
  <si>
    <t>海城市响堂区孟浩出租车服务户</t>
  </si>
  <si>
    <t>海城市响堂区张恩新出租车服务户</t>
  </si>
  <si>
    <t>海城市兴海区尚尔升出租车服务户</t>
  </si>
  <si>
    <t>董立春</t>
  </si>
  <si>
    <t>潘洪丰</t>
  </si>
  <si>
    <t>刘丽凤</t>
  </si>
  <si>
    <t>海城市兴海区李国峰货车运输户</t>
  </si>
  <si>
    <t>李国龙</t>
  </si>
  <si>
    <t>海城市牛庄镇韩振州道路运输户</t>
  </si>
  <si>
    <t>海城市兴海区牛宝臣道路货物运输户</t>
  </si>
  <si>
    <t>海城市兴海区柳飞道路货物运输户</t>
  </si>
  <si>
    <t>海城市兴海区程凯鹏道路货物运输户</t>
  </si>
  <si>
    <t>海城市感王镇松雪道路运输户</t>
  </si>
  <si>
    <t>海城市兴海区王厚禄道路货物运输户</t>
  </si>
  <si>
    <t>海城市兴海区褚亚军货车运输户</t>
  </si>
  <si>
    <t>海城市兴海区吴广立道路货车运输户</t>
  </si>
  <si>
    <t>海城市翰霖运输有限公司</t>
  </si>
  <si>
    <t>海城锦浩物流有限 公司</t>
  </si>
  <si>
    <t>海城市海州区邢楷出租车服务户</t>
  </si>
  <si>
    <t>海城市兴海区孙欣出租车服务户</t>
  </si>
  <si>
    <t>海城市兴海区邱国余出租车营运户</t>
  </si>
  <si>
    <t>海城市兴海区杨玉成道路货物运输户</t>
  </si>
  <si>
    <t>海城市兴海区贾冲道路运输服务户</t>
  </si>
  <si>
    <t>海城市兴海区宋昆道路货物运输户</t>
  </si>
  <si>
    <t>海城市兴海区谷云良道路货物运输户</t>
  </si>
  <si>
    <t>海城市温香镇张学宁道路运输户</t>
  </si>
  <si>
    <t>海城市兴海区刘新刚道路货物运输户</t>
  </si>
  <si>
    <t>裴忠卫</t>
  </si>
  <si>
    <t>海城市兴海区尹智勇货车运输户</t>
  </si>
  <si>
    <t>海城市兴海区钱秋林道路货物运输户</t>
  </si>
  <si>
    <t>海城市兴海区代家玲道路货车运输户</t>
  </si>
  <si>
    <t>吕金宇</t>
  </si>
  <si>
    <t>海城市海州区王明光出租车服务户</t>
  </si>
  <si>
    <t>海城市兴海区孙德志出租车服务户</t>
  </si>
  <si>
    <t>海城市耿庄镇董德齐道路运输户</t>
  </si>
  <si>
    <t>海城市西四镇超哥道路运输户</t>
  </si>
  <si>
    <t>海城市西四镇崔旭道路运输户</t>
  </si>
  <si>
    <t>海城市耿庄镇赵瑞道路货物运输户</t>
  </si>
  <si>
    <t>海城市八里镇忠瑞出租车服务户</t>
  </si>
  <si>
    <t>海城市兴海区李金强道路货物运输户</t>
  </si>
  <si>
    <t>货物专项运输</t>
  </si>
  <si>
    <t>海城市西四镇龚雪道路运输户</t>
  </si>
  <si>
    <t>海城市中小镇付红伟出租车服务户</t>
  </si>
  <si>
    <t>海城市温香热土农牧业科技有限公司</t>
  </si>
  <si>
    <t>海城市兴海区陈国义道路货物运输户</t>
  </si>
  <si>
    <t>海城市牛庄镇周素敏出租车客运户</t>
  </si>
  <si>
    <t>海城市兴海区何东伟道路货物运输户</t>
  </si>
  <si>
    <t>海城市兴海区刘双双道路货物运输户</t>
  </si>
  <si>
    <t>董宝海</t>
  </si>
  <si>
    <t>海城市兴海区宋秀红道路货物运输户</t>
  </si>
  <si>
    <t>海城市感王镇张学庆道路货物运输经营部</t>
  </si>
  <si>
    <t>海城市耿庄镇王利霞道路货物运输户</t>
  </si>
  <si>
    <t>海城市兴海区谢华锋货车运输户</t>
  </si>
  <si>
    <t>海城市兴海区崔修洋货车运输户</t>
  </si>
  <si>
    <t>海城市西四镇桂荣道路货运户</t>
  </si>
  <si>
    <t>海城市西四镇龙凤平价超市</t>
  </si>
  <si>
    <t>海城市腾鳌镇李宝君汽车运输户</t>
  </si>
  <si>
    <t>海城市兴海区牛存勇道路货物运输户</t>
  </si>
  <si>
    <t>海城市温香镇石营道路运输户</t>
  </si>
  <si>
    <t>海城市兴海区赵洪波货车运输户</t>
  </si>
  <si>
    <t>海城市兴海区徐雷道路货物运输户</t>
  </si>
  <si>
    <t>陈玉阳</t>
  </si>
  <si>
    <t>海城市兴海区陆大军货车运输户</t>
  </si>
  <si>
    <t>海城市岔沟镇休闲来超市</t>
  </si>
  <si>
    <t>海城市兴海区周大强道路货物运输户</t>
  </si>
  <si>
    <t>海城市兴海区孙小健货车运输户</t>
  </si>
  <si>
    <t>海城市牛庄镇世兰道路运输户</t>
  </si>
  <si>
    <t>海城市腾鳌镇亿鑫汽车运输户</t>
  </si>
  <si>
    <t>海城市兴海区张井彬道路货物运输户</t>
  </si>
  <si>
    <t>海城市西四真红丽道路运输户</t>
  </si>
  <si>
    <t>海城市西四镇立军道路运输户</t>
  </si>
  <si>
    <t>邢德柱</t>
  </si>
  <si>
    <t>海城市兴海区德强货车运输户</t>
  </si>
  <si>
    <t>海城市兴海区王君道路货物运输户</t>
  </si>
  <si>
    <t>海城市栾凤森道路货物运输队</t>
  </si>
  <si>
    <t>海城市兴海区杨凤林道路货物运输户</t>
  </si>
  <si>
    <t>海城市兴海区孟祥永道路货物运输户</t>
  </si>
  <si>
    <t>海城市马风镇郑定成出租车服务户</t>
  </si>
  <si>
    <t>海城市兴海区吴兆義道路货物运输户</t>
  </si>
  <si>
    <t>海城市兴海区宋大柱道路货物运输户</t>
  </si>
  <si>
    <t>海城市兴海区大超货车运输户</t>
  </si>
  <si>
    <t>海城市温香镇英竹道路运输户</t>
  </si>
  <si>
    <t>海城市感王镇渤皓道路运输户</t>
  </si>
  <si>
    <t>海城市温香镇亮跃道路运输户</t>
  </si>
  <si>
    <t>海城市温香镇海燕农资商店</t>
  </si>
  <si>
    <t>海城市海州区孔严平出租车服务户</t>
  </si>
  <si>
    <t>海城市兴海区张蕊货车运输户</t>
  </si>
  <si>
    <t>海城市兴海区孙海涛道路货物运输户</t>
  </si>
  <si>
    <t>海城市兴海区赵维明道路货物运输户</t>
  </si>
  <si>
    <t>海城市高坨镇梓源芷羽道路运输户</t>
  </si>
  <si>
    <t>海城市兴海区许照海道路货车运输户</t>
  </si>
  <si>
    <t>海城市温香镇宋春克道路运输户</t>
  </si>
  <si>
    <t>海城市兴海区孙力伟货车运输户</t>
  </si>
  <si>
    <t>海城市牛庄镇刘洪亮道路运输户</t>
  </si>
  <si>
    <t>海城市兴海区袁雪静道路货物运输户</t>
  </si>
  <si>
    <t>海城市兴海区李晓洪道路货物运输户</t>
  </si>
  <si>
    <t>海城市兴海区胡益南货车运输户</t>
  </si>
  <si>
    <t>海城市兴海区董小帅道路货物运输户</t>
  </si>
  <si>
    <t>海城市兴海区杨庆喜道路货物运输户</t>
  </si>
  <si>
    <t>海城市兴海区刘多永出租车服务户</t>
  </si>
  <si>
    <t>海城市兴海区魏福江出租车服务户</t>
  </si>
  <si>
    <t>海城市兴海区徐海良道路货物运输户</t>
  </si>
  <si>
    <t>海城市兴海区徐福双道路货物运输户</t>
  </si>
  <si>
    <t>海城市响堂区迎新道路运输户</t>
  </si>
  <si>
    <t>海城市望台镇陈军道路运输户</t>
  </si>
  <si>
    <t>海城市望台镇董野道路运输户</t>
  </si>
  <si>
    <t>海城市兴海区姜宇货车运输户</t>
  </si>
  <si>
    <t>海城市望台镇邹淋淋道路货物运输户</t>
  </si>
  <si>
    <t>海城市南台镇焦利道路货物运输户</t>
  </si>
  <si>
    <t>海城市兴海区黄丽军道路货物运输户</t>
  </si>
  <si>
    <t>海城市兴海区晓鹏道路货物运输户</t>
  </si>
  <si>
    <t>海城市温香镇许加生道路运输户</t>
  </si>
  <si>
    <t>海城市兴海区王林海道路货物运输户</t>
  </si>
  <si>
    <t>海城市兴海区尹显显道路货物运输户</t>
  </si>
  <si>
    <t>海城市兴海区张东峰货车运输户</t>
  </si>
  <si>
    <t>海城市兴海区张绍斌道路货物运输户</t>
  </si>
  <si>
    <t>海城市兴海区张立伟道路货物运输户</t>
  </si>
  <si>
    <t>海城市南台镇褚苓道路货物运输户</t>
  </si>
  <si>
    <t>海城市西四镇王万奎种子经销处</t>
  </si>
  <si>
    <t>海城市温香镇郑荣兵道路运输户</t>
  </si>
  <si>
    <t>海城市兴海区滕汉君道路货物运输户</t>
  </si>
  <si>
    <t>海城市兴海区李景富道路货物运输户</t>
  </si>
  <si>
    <t>海城市感王镇赵杨道路运输户</t>
  </si>
  <si>
    <t>海城市兴海区张酝峰道路货物运输户</t>
  </si>
  <si>
    <t>海城市兴海区孙安货车运输户</t>
  </si>
  <si>
    <t>海城市温香镇行动道路运输户</t>
  </si>
  <si>
    <t>海城市兴海区刘长龙道路货物运输户</t>
  </si>
  <si>
    <t>张福海</t>
  </si>
  <si>
    <t>海城市兴海区孙晓君道路货物运输户</t>
  </si>
  <si>
    <t>海城市兴海区张涵道路货物运输户</t>
  </si>
  <si>
    <t>海城市兴海区王铭禄道路货物运输户</t>
  </si>
  <si>
    <t>海城市西四镇海波道路运输户</t>
  </si>
  <si>
    <t>海城市兴海区李勇道路货物运输户</t>
  </si>
  <si>
    <t>海城市兴海区高梓博道路货物运输户</t>
  </si>
  <si>
    <t>海城市兴海区张凯道路货物运输户</t>
  </si>
  <si>
    <t>海城市西四镇汝铎道路货运户</t>
  </si>
  <si>
    <t>海城市兴海区毕立达货车运输户</t>
  </si>
  <si>
    <t>海城市耿庄镇李明峰道路运输户</t>
  </si>
  <si>
    <t>海城市望台镇苏明道路运输户</t>
  </si>
  <si>
    <t>海城市陈宝龙道路货物运输队</t>
  </si>
  <si>
    <t>海城市兴海区常江道路货物运输户</t>
  </si>
  <si>
    <t>海城市腾鳌镇春生运输户</t>
  </si>
  <si>
    <t>海城市响堂区项久威出租车服务户</t>
  </si>
  <si>
    <t>海城市析木镇邹来强道路货物运输户</t>
  </si>
  <si>
    <t>海城市望台镇范志红冷藏运输户</t>
  </si>
  <si>
    <t>道路货物经营许可</t>
  </si>
  <si>
    <t>李红玲</t>
  </si>
  <si>
    <t>海城市响堂区马春权出租车服务户</t>
  </si>
  <si>
    <t xml:space="preserve">巡游出租汽车经营许可 </t>
  </si>
  <si>
    <t>海城市兴海区伞光余道路货物运输户</t>
  </si>
  <si>
    <t>海城市兴海区陈林道路货物运输户</t>
  </si>
  <si>
    <t>海城市兴海区刘文赫出租车服务户</t>
  </si>
  <si>
    <t>海城市兴海区贾海玉道路货物运输队</t>
  </si>
  <si>
    <t>海城市兴海区周凤永道路货物运输户</t>
  </si>
  <si>
    <t>海城市兴海区王贵根道路货物运输户</t>
  </si>
  <si>
    <t>海城市兴海区王凡道路货物运输户</t>
  </si>
  <si>
    <t>海城市兴海区杨树森道路货物运输户</t>
  </si>
  <si>
    <t>海城市海州区袁帅出租车服务户</t>
  </si>
  <si>
    <t>海城市庞大奎道路货物运输队</t>
  </si>
  <si>
    <t>海城市王石镇程先亮道路货物运输户</t>
  </si>
  <si>
    <t>海城市兴海区施宇货车运输户</t>
  </si>
  <si>
    <t>海城市兴海区鲍德强道路货物运输户</t>
  </si>
  <si>
    <t>海城市兴海区张大海道路货物运输户</t>
  </si>
  <si>
    <t>海城市兴海区马海道路货物运输户</t>
  </si>
  <si>
    <t>海城市兴海区刘英群道路货物运输户</t>
  </si>
  <si>
    <t>海城市兴海区张振铎道路货物运输户</t>
  </si>
  <si>
    <t>海城市兴海区吴凯货车运输站</t>
  </si>
  <si>
    <t>海城市兴海区王春雷道路货物运输户</t>
  </si>
  <si>
    <t>海城市牛庄镇红海道路运输户</t>
  </si>
  <si>
    <t>海城市兴海区周彦春货车运输户</t>
  </si>
  <si>
    <t>海城市兴海区王华道路货物运输户</t>
  </si>
  <si>
    <t>海城市蒋志帛道路货物运输队</t>
  </si>
  <si>
    <t>海城市林瑞英货车运输站</t>
  </si>
  <si>
    <t>邵云铖</t>
  </si>
  <si>
    <t>海城市张广庆道路货物运输队</t>
  </si>
  <si>
    <t>海城市温香镇龚伟道路运输户</t>
  </si>
  <si>
    <t>海城市兴海区王峰出租车服务户</t>
  </si>
  <si>
    <t>2021/10/8</t>
  </si>
  <si>
    <t>海城市温香镇影田道路运输户</t>
  </si>
  <si>
    <t>海城市温香镇健娇道路运输户</t>
  </si>
  <si>
    <t>海城市兴海区徐伟出租车服务户</t>
  </si>
  <si>
    <t>2021/10/9</t>
  </si>
  <si>
    <t>海城市兴海区张文明道路货物运输户</t>
  </si>
  <si>
    <t>海城市兴海区金秋露道路货物运输户</t>
  </si>
  <si>
    <t>2021/10/11</t>
  </si>
  <si>
    <t>海城市兴海区杨春生道路货物运输户</t>
  </si>
  <si>
    <t>海城市兴海区谢艳霞道路货物运输户</t>
  </si>
  <si>
    <t>海城市兴海区董浩道路货物运输户</t>
  </si>
  <si>
    <t>海城市兴海区许正华道路货物运输户</t>
  </si>
  <si>
    <t>海城市兴海区李国顺道路货物运输户</t>
  </si>
  <si>
    <t>2021/10/12</t>
  </si>
  <si>
    <t>海城市响堂区尹诗博出租车服务户</t>
  </si>
  <si>
    <t>海城市兴海区王春道路货物运输户</t>
  </si>
  <si>
    <t>海城市兴海区路军道路货物运输户</t>
  </si>
  <si>
    <t>海城市兴海区夏丹道路货物运输户</t>
  </si>
  <si>
    <t>海城市毛祁镇丙哲个体汽车货运户</t>
  </si>
  <si>
    <t>2021/10/13</t>
  </si>
  <si>
    <t>海城市兴海区崔广维道路货物运输户</t>
  </si>
  <si>
    <t>海城市兴海区李荐华出租车服务户</t>
  </si>
  <si>
    <t>2021/10/14</t>
  </si>
  <si>
    <t>海城市耿庄镇刘维精道路运输户</t>
  </si>
  <si>
    <t>海城市兴海区李淑海道路货物运输户</t>
  </si>
  <si>
    <t>2021/10/15</t>
  </si>
  <si>
    <t>海城市望台镇苏宇航道路运输户</t>
  </si>
  <si>
    <t>海城市辛崇道路货物运输队</t>
  </si>
  <si>
    <t>海城市兴海区梁孟涛道路货物运输户</t>
  </si>
  <si>
    <t>海城市温香镇乔岩道路运输户</t>
  </si>
  <si>
    <t>海城市兴海区秦海耀道路货物运输户</t>
  </si>
  <si>
    <t>海城市兴海区肖凤香货车运输户</t>
  </si>
  <si>
    <t>海城市温香镇顺双道路运输户</t>
  </si>
  <si>
    <t>海城市响堂区李春平货车运输户</t>
  </si>
  <si>
    <t>海城市王石镇顺发道路货物运输户</t>
  </si>
  <si>
    <t>海城市温香镇邴坤道路运输户</t>
  </si>
  <si>
    <t>海城市兴海区贾明道路货物运输户</t>
  </si>
  <si>
    <t>海城市兴海区杨海光道路货物运输户</t>
  </si>
  <si>
    <t>海城市兴海区刘国丰道路货物运输户</t>
  </si>
  <si>
    <t>海城市兴海区曹鹤鸣道路货物运输户</t>
  </si>
  <si>
    <t>海城市兴海区梁德生道路货物运输户</t>
  </si>
  <si>
    <t>海城市兴海区侯晓明道路货物运输户</t>
  </si>
  <si>
    <t>海城市温香镇金崇新道路运输户</t>
  </si>
  <si>
    <t>海城市兴海区崔云昊道路货物运输户</t>
  </si>
  <si>
    <t>海城市岔沟镇张贺道路运输户</t>
  </si>
  <si>
    <t>海城市盈润达运输有限公司</t>
  </si>
  <si>
    <t>海城市新瑞诚运输有限公司</t>
  </si>
  <si>
    <t>海城市兴海区刘鑫鑫道路货物运输户</t>
  </si>
  <si>
    <t>海城市温香镇兴众道路运输户</t>
  </si>
  <si>
    <t>辽宁巨和不锈钢制品有限公司</t>
  </si>
  <si>
    <t>海城市兴海区刘媛媛道路货物运输户</t>
  </si>
  <si>
    <t>海城市西四镇海涛道路货运户</t>
  </si>
  <si>
    <t>海城市兴海区刘佳道路货物运输户</t>
  </si>
  <si>
    <t>海城市宝畅运输有限公司</t>
  </si>
  <si>
    <t>海城市兴海区张德志道路货物运输户</t>
  </si>
  <si>
    <t>海城市兴海区李友田道路货物运输户</t>
  </si>
  <si>
    <t>海城市兴海区张训雷道路货物运输户</t>
  </si>
  <si>
    <t>海城市兴海区孙晔道路货物运输户</t>
  </si>
  <si>
    <t>海城市兴海区白景立道路货物运输户</t>
  </si>
  <si>
    <t>海城市兴海区陈海峰出租车服务户</t>
  </si>
  <si>
    <t>海城市兴海区王长成道路货物运输户</t>
  </si>
  <si>
    <t>鞍山市派洋耐火材料有限公司</t>
  </si>
  <si>
    <t>海城市海州区李妍个体汽车货运户</t>
  </si>
  <si>
    <t>海城市兴海区高冬梅道路货物运输户</t>
  </si>
  <si>
    <t>海城市响堂区赵永江货车运输户</t>
  </si>
  <si>
    <t>海城市兴海区蔡雷道路货物运输户</t>
  </si>
  <si>
    <t>海城市兴海区冯艳文道路货物运输户</t>
  </si>
  <si>
    <t>海城市兴海区郭忠波道路货物运输户</t>
  </si>
  <si>
    <t>海城市南台镇陈君道路货物运输户</t>
  </si>
  <si>
    <t>海城市兴海区刘禹宏道路运输户</t>
  </si>
  <si>
    <t>海城市兴海区王来道路货物运输户</t>
  </si>
  <si>
    <t>海城市耿庄镇肖殿多道路运输户</t>
  </si>
  <si>
    <t>海城市腾鳌镇兆奇道路运输户</t>
  </si>
  <si>
    <t>海城市海州区张松出租车服务户</t>
  </si>
  <si>
    <t>海城市兴海区建伟道路运输户</t>
  </si>
  <si>
    <t>海城市望台镇单勇道路货物运输户</t>
  </si>
  <si>
    <t>海城市高坨镇李广金道路运输户</t>
  </si>
  <si>
    <t>海城市兴海区艾美玲道路货物运输户</t>
  </si>
  <si>
    <t>海城市兴海区徐美道路货物运输户</t>
  </si>
  <si>
    <t>海城市兴海区裴天雪道路货物运输户</t>
  </si>
  <si>
    <t>海城市万财道路货物运输队</t>
  </si>
  <si>
    <t>海城市兴海区高双道路货物运输户</t>
  </si>
  <si>
    <t>海城市兴海区孙大广道路货物运输户</t>
  </si>
  <si>
    <t>海城市东澳运输有限公司</t>
  </si>
  <si>
    <t>海城市兴兴运输有限公司</t>
  </si>
  <si>
    <t>海城市中鑫运输有限公司</t>
  </si>
  <si>
    <t xml:space="preserve">             2021/11/1</t>
  </si>
  <si>
    <t>海城市兴海区梁大勇道路货物运输户</t>
  </si>
  <si>
    <t>道路货运经营许可</t>
  </si>
  <si>
    <t>海城市响堂区周峰道路运输户</t>
  </si>
  <si>
    <t>海城市兴海区梁士伟道路货物运输户</t>
  </si>
  <si>
    <t>海城市兴海区马小海海产品批发部</t>
  </si>
  <si>
    <t>海城市兴海区刘岩出租车营运户</t>
  </si>
  <si>
    <t>巡游出租车经营许可</t>
  </si>
  <si>
    <t>海城市兴海区兴广帅道路货物运输户</t>
  </si>
  <si>
    <t>辽宁纪元木业有限公司</t>
  </si>
  <si>
    <t>海城市兴海区赵志峰道路货物运输户</t>
  </si>
  <si>
    <t>海城市望台镇范刚道路运输户</t>
  </si>
  <si>
    <t>海城市兴海区申立环货车运输户</t>
  </si>
  <si>
    <t>辽宁融军通实业有限公司</t>
  </si>
  <si>
    <t>海城市望台镇范雪莲道路运输户</t>
  </si>
  <si>
    <t>海城市马风镇颜廷举车辆运输服务户</t>
  </si>
  <si>
    <t>海城市西四镇其野道路货物运输户</t>
  </si>
  <si>
    <t>海城市兴海区张晶道路货物运输户</t>
  </si>
  <si>
    <t>海城市兴海区高晓阳道路货物运输户</t>
  </si>
  <si>
    <t>海城市兴海区孙勇出租车服务户</t>
  </si>
  <si>
    <t>海城市聚源运输有限公司</t>
  </si>
  <si>
    <t>海城市耀鑫运输有限公司</t>
  </si>
  <si>
    <t>海城市王石镇顺通出租车运输户</t>
  </si>
  <si>
    <t>海城市西四镇晓行道路运输户</t>
  </si>
  <si>
    <t>海城市兴海区李宇建道路货物运输户</t>
  </si>
  <si>
    <t>海城市兴海区李生杰道路货物运输户</t>
  </si>
  <si>
    <t>海城市兴海区谷力平道路货物运输户</t>
  </si>
  <si>
    <t>海城市析木镇何印车辆运输服务户</t>
  </si>
  <si>
    <t>海城市望台镇张富峻道路货物运输户</t>
  </si>
  <si>
    <t>海城市兴海区王超道路货物运输户</t>
  </si>
  <si>
    <t>孙彦利</t>
  </si>
  <si>
    <t>海城市兴海区苏恒丹道路货物运输户</t>
  </si>
  <si>
    <t>海城市兴海区张秀亮道路货物运输户</t>
  </si>
  <si>
    <t>海城市兴海区徐做道路货物运输户</t>
  </si>
  <si>
    <t>海城市兴海区李广道路货物运输户</t>
  </si>
  <si>
    <t>海城市兴海区孔祥发道路货物运输户</t>
  </si>
  <si>
    <t>海城市响堂区刘振东出租车服务户</t>
  </si>
  <si>
    <t>海城市兴海区周明星道路货物运输户</t>
  </si>
  <si>
    <t>海城市牛庄镇志涛道路运输户</t>
  </si>
  <si>
    <t>海城市中昇运输有限公司</t>
  </si>
  <si>
    <t>海城市西四镇鲁振防寒被加工厂</t>
  </si>
  <si>
    <t>海城市兴海区安志远道路货物运输户</t>
  </si>
  <si>
    <t>海城市兴海区贾小明道路货物运输服务户</t>
  </si>
  <si>
    <t>海城市兴海区朱海华道路货物运输户</t>
  </si>
  <si>
    <t>海城市兴海区孙敬波道路货物运输户</t>
  </si>
  <si>
    <t>海城市八里镇小涛道路货物运输户</t>
  </si>
  <si>
    <t>海城市兴海区刘钢道路货物运输户</t>
  </si>
  <si>
    <t>海城市腾鳌镇众呈道路运输户</t>
  </si>
  <si>
    <t>海城市兴海区赵大刚货车运输户</t>
  </si>
  <si>
    <t>海城市兴海区于忠刚道路货物运输户</t>
  </si>
  <si>
    <t>海城市兴海区隋志勇道路货物运输户</t>
  </si>
  <si>
    <t>海城市兴海区姜雪道路货物运输户</t>
  </si>
  <si>
    <t>海城市瑞达物流服务有限公司</t>
  </si>
  <si>
    <t>海城市云盛运输有限公司</t>
  </si>
  <si>
    <t>海城市凯翔客运出租车服务有限公司</t>
  </si>
  <si>
    <t>出租汽车经营许可</t>
  </si>
  <si>
    <t>海城市兴海区黄英男货车运输户</t>
  </si>
  <si>
    <t>海城市李强道路货物运输队</t>
  </si>
  <si>
    <t>海城市海州区中义水果批发部</t>
  </si>
  <si>
    <t>海城市兴海区何长振道路货物运输户</t>
  </si>
  <si>
    <t>海城市西柳镇谭护斌汽车运输户</t>
  </si>
  <si>
    <t>海城市兴海区邓麒道路运输服务户</t>
  </si>
  <si>
    <t>海城市兴海区蔡岳奇道路货物运输户</t>
  </si>
  <si>
    <t>海城市兴海区王廷超道路货物运输户</t>
  </si>
  <si>
    <t>海城市兴海区朱锁柱道路货物运输户</t>
  </si>
  <si>
    <t>海城市望台镇刘玉丹道路运输户</t>
  </si>
  <si>
    <t>海城市兴海区叶立俭货车运输户</t>
  </si>
  <si>
    <t>海城市高坨镇姜乃君道路运输户</t>
  </si>
  <si>
    <t>海城市海州区江旭出租车服务户</t>
  </si>
  <si>
    <t>海城市南台镇汤元浩道路货物运输户</t>
  </si>
  <si>
    <t>海城市响堂区信德串珠厂</t>
  </si>
  <si>
    <t>海城市兴海区鲁海波道路货物运输户</t>
  </si>
  <si>
    <t>海城市兴海区田浩货车运输户</t>
  </si>
  <si>
    <t>辽宁顺和建设装饰工程有限公司</t>
  </si>
  <si>
    <t>海城市兴海区于丽波道路货物运输户</t>
  </si>
  <si>
    <t>海城市兴海区杨玉珍道路货物运输户</t>
  </si>
  <si>
    <t>海城市海州区韩世龙出租车服务户</t>
  </si>
  <si>
    <t>海城市兴海区徐畅出租车服务户</t>
  </si>
  <si>
    <t>海城市刘壮出租车营运部</t>
  </si>
  <si>
    <t>海城市望台镇董宝绪道路运输户</t>
  </si>
  <si>
    <t>海城市兴海区宋国英道路货物运输户</t>
  </si>
  <si>
    <t>海城市腾鳌镇付启伟货车运输户</t>
  </si>
  <si>
    <t>海城浩龙汽车贸易有限公司</t>
  </si>
  <si>
    <t>海城市南台镇卢学喜道路货物运输户</t>
  </si>
  <si>
    <t>海城市响堂区潘丽萍货车运输户</t>
  </si>
  <si>
    <t>海城市黄宝光出租车运输户</t>
  </si>
  <si>
    <t>海城市中小镇莹丽道路货物运输户</t>
  </si>
  <si>
    <t>海城市兴海区毕文超道路货物运输户</t>
  </si>
  <si>
    <t>海城市兴海区李永新道路货物运输户</t>
  </si>
  <si>
    <t>海城市徐维滨道路货运行</t>
  </si>
  <si>
    <t>海城市兴海区张志伟道路货物运输户</t>
  </si>
  <si>
    <t>海城市兴海区刘成万道路货物运输户</t>
  </si>
  <si>
    <t>海城市兴海区刘刚刚道路货物运输户</t>
  </si>
  <si>
    <t>海城市兴海区朱莉莉道路货物运输户</t>
  </si>
  <si>
    <t>海城市响堂区赵立军出租车营运户</t>
  </si>
  <si>
    <t>海城市海州区张兰出租车服务户</t>
  </si>
  <si>
    <t>海城市万泰道路运输有限公司</t>
  </si>
  <si>
    <t>海城市兴海区张硕勋道路货物运输户</t>
  </si>
  <si>
    <t>海城市兴海区唐宝喜道路货物运输户</t>
  </si>
  <si>
    <t>海城市兴海区高成旸道路货物运输服务户</t>
  </si>
  <si>
    <t>海城市兴海区德永道路运输户</t>
  </si>
  <si>
    <t>海城市孤山镇张忠文道路货物运输户</t>
  </si>
  <si>
    <t>海城市兴海区大张雷道路货物运输户</t>
  </si>
  <si>
    <t>海城市兴海区范志坚道路货物运输户</t>
  </si>
  <si>
    <t>海城市兴海区高元库道路货物运输户</t>
  </si>
  <si>
    <t>海城市兴海区陈秋道路货物运输户</t>
  </si>
  <si>
    <t>海城市兴海区张柱道路货物运输户</t>
  </si>
  <si>
    <t>海城市牌楼镇张昊道路运输户</t>
  </si>
  <si>
    <t>海城市八里镇刘雪东道路货物运输户</t>
  </si>
  <si>
    <t>海城市析木镇刘吉霞道路货物运输户</t>
  </si>
  <si>
    <t>海城市牌楼镇玉龙装卸队</t>
  </si>
  <si>
    <t>海城市八里镇罗振柏道路货物运输户</t>
  </si>
  <si>
    <t>海城市响堂区舒精梅货车运输户</t>
  </si>
  <si>
    <t>海城市牌楼镇王晓冬道路运输户</t>
  </si>
  <si>
    <t>海城市兴海区魏建军道路货物运输户</t>
  </si>
  <si>
    <t>海城市温香镇刘思雷道路运输户</t>
  </si>
  <si>
    <t>海城市王石镇欣阳道路货物运输户</t>
  </si>
  <si>
    <t>海城市耿庄镇邓杨道路货物运输户</t>
  </si>
  <si>
    <t>海城市兴海区徐富强道路货物运输户</t>
  </si>
  <si>
    <t>海城市兴海区佟锁道路货物运输户</t>
  </si>
  <si>
    <t>海城市兴海区李闻亮道路货物运输户</t>
  </si>
  <si>
    <t>海城市王石镇马钰夫道路货物运输户</t>
  </si>
  <si>
    <t>海城市兴海区姬平道路货物运输户</t>
  </si>
  <si>
    <t>海城市王石镇姚健道路货物运输户</t>
  </si>
  <si>
    <t>海城市王石镇张大伟道路货物运输户</t>
  </si>
  <si>
    <t>海城市东四管理区何国柱道路运输户</t>
  </si>
  <si>
    <t>海城市利快汽车维修有限公司</t>
  </si>
  <si>
    <t>海城市海州区殷成博出租车服务户</t>
  </si>
  <si>
    <t>客运出租汽车经营许可</t>
  </si>
  <si>
    <t>海城市王石镇景波道路货物运输户</t>
  </si>
  <si>
    <t>海城市海州区王威出租车营运户</t>
  </si>
  <si>
    <t>海城市兴海区全世伟道路货物运输户</t>
  </si>
  <si>
    <t>海城市析木镇王岩道路运输户</t>
  </si>
  <si>
    <t>海城市王石镇火柴棍道路货物运输户</t>
  </si>
  <si>
    <t>海城市王石镇火柴盒道路货物运输</t>
  </si>
  <si>
    <t>海城市轩镁耐火材料有限公司</t>
  </si>
  <si>
    <t>海城市温香镇邱诗雅道路运输户</t>
  </si>
  <si>
    <t>海城市盛鹏矿产品加工厂</t>
  </si>
  <si>
    <t>海城市耿庄镇谭若顺道路运输户</t>
  </si>
  <si>
    <t>海城市王石镇赵义宽道路货物运输户</t>
  </si>
  <si>
    <t>海城市王石镇高朋道路货物运输户</t>
  </si>
  <si>
    <t>海城市王石镇闫俊峰道路货物运输户</t>
  </si>
  <si>
    <t>海城市感王镇文英道路货物运输户</t>
  </si>
  <si>
    <t>海城市王石镇孙守国岫偏道路货物运输户</t>
  </si>
  <si>
    <t>海城市王石镇高振涛道路货物运输户</t>
  </si>
  <si>
    <t>海城市岔沟镇李成快货运输户</t>
  </si>
  <si>
    <t>海城市牛庄镇魏铎货车运输户</t>
  </si>
  <si>
    <t>海城市温香镇李韦道路运输户</t>
  </si>
  <si>
    <t>海城市西柳镇嘉丰汽车运输户</t>
  </si>
  <si>
    <t>海城市王石镇孙宏福道路货物运输户</t>
  </si>
  <si>
    <t>海城市耿庄镇秦元东道路货物运输户</t>
  </si>
  <si>
    <t>审批部门</t>
  </si>
  <si>
    <t>海城市牌楼镇齐迎道路运输户</t>
  </si>
  <si>
    <t>海城市望台镇郭继超道路运输户</t>
  </si>
  <si>
    <t>海城市兴海区刘洪道路货物运输户</t>
  </si>
  <si>
    <t>海城市响堂区庆祥道路运输户</t>
  </si>
  <si>
    <t>后英集团海城市耐火材料有限公司</t>
  </si>
  <si>
    <t>海城市海州区郭苗苗出租车服务户</t>
  </si>
  <si>
    <t>海城市王石镇张宁宁道路货物运输户</t>
  </si>
  <si>
    <t>海城市王石镇贾宝森道路货物运输户</t>
  </si>
  <si>
    <t>海城市兴海区赵铎出租车服务户</t>
  </si>
  <si>
    <t>海城市王石镇薛清道路货物运输户</t>
  </si>
  <si>
    <t>海城市黄东道路货物运输队</t>
  </si>
  <si>
    <t>海城市响堂区李东道路运输户</t>
  </si>
  <si>
    <t>海城市海州区孟鹏出租车服务户</t>
  </si>
  <si>
    <t>海城市兴海区赵雪道路货物运输户</t>
  </si>
  <si>
    <t>海城市南台镇霍地道路运输户</t>
  </si>
  <si>
    <t>海城市兴海区王小雪道路货物运输户</t>
  </si>
  <si>
    <t>海城市兴海区张学货车运输户</t>
  </si>
  <si>
    <t>海城市海州区郭美荣道路货物运输户</t>
  </si>
  <si>
    <t>海城市牛庄镇世江货车运输户</t>
  </si>
  <si>
    <t>海城市响堂区杜永安出租车服务户</t>
  </si>
  <si>
    <t>海城市王石镇阳光道路货物运输户</t>
  </si>
  <si>
    <t>海城市八里镇吕树龙道路货物运输户</t>
  </si>
  <si>
    <t>海城市王石镇艳杰道路货物运输户</t>
  </si>
  <si>
    <t>海城市兴海区单文库道路货物运输户</t>
  </si>
  <si>
    <t>海城市兴海区成海霞道路货物运输户</t>
  </si>
  <si>
    <t>海城市响堂区赵传奇道路货物运输户</t>
  </si>
  <si>
    <t>海城市耿庄镇韩丹道路运输户</t>
  </si>
  <si>
    <t>海城市王石镇莫增阳汽车运输户</t>
  </si>
  <si>
    <t>海城市南台镇向南货车运输户</t>
  </si>
  <si>
    <t>海城市东轮商贸有限公司</t>
  </si>
  <si>
    <t>海城市王石镇冯树刚道路货物运输户</t>
  </si>
  <si>
    <t>海城市温香镇祝洪帅道路货物运输户</t>
  </si>
  <si>
    <t>海城市王石镇吕宝亮道路货物运输户</t>
  </si>
  <si>
    <t>海城市温香镇闯哥道路运输户</t>
  </si>
  <si>
    <t>海城市响堂区刘凡强货车运输户</t>
  </si>
  <si>
    <t>海城市响堂区于得水货车运输户</t>
  </si>
  <si>
    <t>海城市罗洪良道路运输店</t>
  </si>
  <si>
    <t>海城市兴海区吕金龙道路货物运输户</t>
  </si>
  <si>
    <t>海城市析木镇江海艳道路运输户</t>
  </si>
  <si>
    <t>海城市王石镇朱光明道路货物运输户</t>
  </si>
  <si>
    <t>海城市析木镇刘顺利道路运输服务户</t>
  </si>
  <si>
    <t>海城市耿庄镇永飞道路货物运输户</t>
  </si>
  <si>
    <t>海城市兴海区钟海龙道路货物运输户</t>
  </si>
  <si>
    <t>海城市响堂区彭晓道路运输户</t>
  </si>
  <si>
    <t>海城市牛庄镇里素霞道路运输户</t>
  </si>
  <si>
    <t>海城市高坨镇于淞合道路运输户</t>
  </si>
  <si>
    <t>海城市兴海区赵乃义货车运输户</t>
  </si>
  <si>
    <t>海城市兴海区翟旭货车运输户</t>
  </si>
  <si>
    <t>海城市兴海区白松出租车服务户</t>
  </si>
  <si>
    <t>海城市王石镇好运商店</t>
  </si>
  <si>
    <t>海城市析木镇林淑清道路运输户</t>
  </si>
  <si>
    <t>海城市鸿宇水泥制品有限公司</t>
  </si>
  <si>
    <t>海城市温香镇程刚道路运输户</t>
  </si>
  <si>
    <t>海城市西柳镇旗瑞道路货物运输户</t>
  </si>
  <si>
    <t>道路专用运输</t>
  </si>
  <si>
    <t>海城市海州区张辉道路货物运输户</t>
  </si>
  <si>
    <t>审批事项</t>
  </si>
  <si>
    <t>海城市兴海区范然道路运输户</t>
  </si>
  <si>
    <t>海城市兴海区沈连东道路货物运输户</t>
  </si>
  <si>
    <t>海城市兴海区张廷富道路运输户</t>
  </si>
  <si>
    <t>海城市兴海区沈岩道路货物运输户</t>
  </si>
  <si>
    <t>海城市兴海区孔凡成货车运输户</t>
  </si>
  <si>
    <t>海城市兴海区赵文刚道路运输户</t>
  </si>
  <si>
    <t>海城市利丰饲料有限公司</t>
  </si>
  <si>
    <t>海城市兴海区及时雨家电服务中心</t>
  </si>
  <si>
    <t>海城市海州区吴琼出租车营运户</t>
  </si>
  <si>
    <t>海城市兴海区赵广伟出租车服务户</t>
  </si>
  <si>
    <t>海城市兴海区杨国志道路货物运输户</t>
  </si>
  <si>
    <t>海城市兴海区王东雷道路货物运输户</t>
  </si>
  <si>
    <t>海城市牛庄镇孙鑫道路运输户</t>
  </si>
  <si>
    <t>海城市兴海区赵丽艳道路货物运输户</t>
  </si>
  <si>
    <t>海城市兴海区乔国旺道路货物运输户</t>
  </si>
  <si>
    <t>海城市兴海区丛振国道路运输户</t>
  </si>
  <si>
    <t>海城市析木镇校旗道理运输服务户</t>
  </si>
  <si>
    <t>海城市兴海区杜俊涛道路货物运输户</t>
  </si>
  <si>
    <t>海城市兴海区陈晓明道路货物运输户</t>
  </si>
  <si>
    <t>海城市兴海区姜银石货车运输户</t>
  </si>
  <si>
    <t>海城市兴海区姚福号道路货物运输户</t>
  </si>
  <si>
    <t>海城市马风镇崔高萍道路货物运输户</t>
  </si>
  <si>
    <t>海城市牌楼镇吴美杰运输户</t>
  </si>
  <si>
    <t>海城市兴海区苏强道路货物运输户</t>
  </si>
  <si>
    <t>海城市兴海区董凯道路货物运输户</t>
  </si>
  <si>
    <t>海城市温香镇张永良道路运输户</t>
  </si>
  <si>
    <t>海城市八里镇侯彩云道路货物运输户</t>
  </si>
  <si>
    <t>海城市腾鳌镇孟丽道路货物运输户</t>
  </si>
  <si>
    <t>海城市兴海区王志会道路货物运输户</t>
  </si>
  <si>
    <t>海城市腾鳌镇王蒙珍道路货物运输户</t>
  </si>
  <si>
    <t>海城市铜达物流有限公司</t>
  </si>
  <si>
    <t>海城市耿庄镇宋喜强道路运输户</t>
  </si>
  <si>
    <t>海城市兴海区张作军道路货物运输户</t>
  </si>
  <si>
    <t>海城市王石镇杨金龙道路货物运输户</t>
  </si>
  <si>
    <t>海城市西柳镇嗨皮淘气包道路货物运输户</t>
  </si>
  <si>
    <t>道路普通货物运输，货物专用运输</t>
  </si>
  <si>
    <t>海城市牛庄镇徐娜道路运输户</t>
  </si>
  <si>
    <t>海城市腾鳌镇恒远汽车运输户</t>
  </si>
  <si>
    <t>海城市王石镇于兆来道路货物运输户</t>
  </si>
  <si>
    <t>海城市温香镇徐乃仁道路运输户</t>
  </si>
  <si>
    <t>海城市王石镇刘圣发道路货物运输户</t>
  </si>
  <si>
    <t>海城市兴海区李卉道路运输户</t>
  </si>
  <si>
    <t>海城市腾鳌镇丽伟酒水商贸行</t>
  </si>
  <si>
    <t>海城市王石镇高猛道路货物运输户</t>
  </si>
  <si>
    <t>海城市王石镇段闳舰道路货物运输户</t>
  </si>
  <si>
    <t>海城市王石镇于宏全道路货物运输户</t>
  </si>
  <si>
    <t>海城市腾鳌镇郑静宣道路货物运输户</t>
  </si>
  <si>
    <t>海城市王石镇单继波道路货物运输户</t>
  </si>
  <si>
    <t>海城市南台镇吴刚道路货物运输户</t>
  </si>
  <si>
    <t>海城市牛庄镇晓丹道路运输户</t>
  </si>
  <si>
    <t>海城市中小镇韩斌道路货物运输户</t>
  </si>
  <si>
    <t>海城市王石镇何义先道路货物运输户</t>
  </si>
  <si>
    <t>海城市兴海区吴金洋道路货物运输户</t>
  </si>
  <si>
    <t>海城市兴海区金库增道路货物运输户</t>
  </si>
  <si>
    <t>海城市海州区信通出租车服务户</t>
  </si>
  <si>
    <t>海城市兴海区张福友道路运输户</t>
  </si>
  <si>
    <t>海城丰运矿产品销售有限公司</t>
  </si>
  <si>
    <t>海城市耿庄镇嘉臻道路运输户</t>
  </si>
  <si>
    <t>海城市感王镇白峰道路运输户</t>
  </si>
  <si>
    <t>海城市兴海区贺光岩道路货物运输户</t>
  </si>
  <si>
    <t>海城市兴海区赵连军道路货物运输户</t>
  </si>
  <si>
    <t>道路普通货物运输
货物专用运输</t>
  </si>
  <si>
    <t>海城市宋义彬道路货物运输队</t>
  </si>
  <si>
    <t>海城市王石镇张海道路货物运输户</t>
  </si>
  <si>
    <t>海城市耿庄镇李慧道路货物运输户</t>
  </si>
  <si>
    <t>海城市牛庄镇李娥道路运输户</t>
  </si>
  <si>
    <t>海城市兴海区邓立君道路货物运输户</t>
  </si>
  <si>
    <t>海城市八里镇亮亮道路运输户</t>
  </si>
  <si>
    <t>海城市牛庄镇智洋道路运输户</t>
  </si>
  <si>
    <t>海城市兴海区司磊出租车服务户</t>
  </si>
  <si>
    <t>海城市兴海区易宝锋出租车营运户</t>
  </si>
  <si>
    <t>海城市兴海区马忠禹道路货物运输户</t>
  </si>
  <si>
    <t>海城市王石镇鲁明明道路运输户</t>
  </si>
  <si>
    <t>海城市兴海区陈立华道路货物运输户</t>
  </si>
  <si>
    <t>海城市兴海区李佳兴道路货物运输户</t>
  </si>
  <si>
    <t>海城市兴海区曹秀辉道路货物运输户</t>
  </si>
  <si>
    <t>海城市温香镇崔震道路运输户</t>
  </si>
  <si>
    <t>海城市温香镇开勇道路运输户</t>
  </si>
  <si>
    <t>海城市英落镇李洪迪道路运输户</t>
  </si>
  <si>
    <t>海城市八里镇刘磊个体汽车货运户</t>
  </si>
  <si>
    <t>海城市望台镇张国生道路货物运输户</t>
  </si>
  <si>
    <t>海城市王石镇杨小慧道路货物运输户</t>
  </si>
  <si>
    <t>海城市王石镇马进龙道路货物运输户</t>
  </si>
  <si>
    <t>海城市兴海区杨帅帅道路货物运输户</t>
  </si>
  <si>
    <t>海城市王石镇刘正涛道路货物运输户</t>
  </si>
  <si>
    <t>海城市析木镇汪松道路货运户</t>
  </si>
  <si>
    <t>海城市牛庄镇曾闯道路运输户</t>
  </si>
  <si>
    <t>海城市兴海区宋兴福道路货物运输户</t>
  </si>
  <si>
    <t>海城市黄浩道路货物运输队</t>
  </si>
  <si>
    <t>海城市王石镇于立国道路货物运输户</t>
  </si>
  <si>
    <t>海城市海州区王娜出租车客运户</t>
  </si>
  <si>
    <t>海城市王石镇兴雨达农资商店</t>
  </si>
  <si>
    <t>海城市王石镇胡伟国道路货物运输户</t>
  </si>
  <si>
    <t>海城市析木镇张明珠道路运输户</t>
  </si>
  <si>
    <t>海城市牛庄镇董会友道路货物运输户</t>
  </si>
  <si>
    <t>海城市王石镇董世才道路货物运输户</t>
  </si>
  <si>
    <t>海城市腾鳌镇范洋洋道路运输户</t>
  </si>
  <si>
    <t>海城市马风镇龙兴道路货物运输户</t>
  </si>
  <si>
    <t>海城市望台镇王泳刚道路货物运输户</t>
  </si>
  <si>
    <t>海城市耿庄镇李嘯华道路货物运输户</t>
  </si>
  <si>
    <t>海城市温香镇世重道路运输户</t>
  </si>
  <si>
    <t>鞍山市中强汽车销售服务有限公司</t>
  </si>
  <si>
    <t>海城市禄禄通出租车经营服务有限公司</t>
  </si>
  <si>
    <t>海城市望台镇刘家道路货物运输户</t>
  </si>
  <si>
    <t>海城市王石镇周武吉道路运输服务户</t>
  </si>
  <si>
    <t>海城市接文镇蔡伟道路运输户</t>
  </si>
  <si>
    <t>海城市兴海区李家洪道路货物运输户</t>
  </si>
  <si>
    <t>海城市兴海区张春伟道路货物运输户</t>
  </si>
  <si>
    <t>海城市王石镇王妍妍道路货物运输户</t>
  </si>
  <si>
    <t>海城市兴海区郑成壮道路货物运输户</t>
  </si>
  <si>
    <t>海城市温香镇李程道路运输户</t>
  </si>
  <si>
    <t>海城市西柳镇于德水出租车服务户</t>
  </si>
  <si>
    <t>海城市黄忠言道路货物运输队</t>
  </si>
  <si>
    <t>海城市兴海区柳晓利道路货物运输户</t>
  </si>
  <si>
    <t>海城市八里镇穆天江道路货物运输户</t>
  </si>
  <si>
    <t>海城市高坨镇刘晶道路运输户</t>
  </si>
  <si>
    <t>海城市耿庄镇夏志鹏道路货物运输户</t>
  </si>
  <si>
    <t>海城市八里镇李兵个体汽车货运户</t>
  </si>
  <si>
    <t>海城市宾鹏运输有限公司</t>
  </si>
  <si>
    <t>海城市利祥运输有限公司</t>
  </si>
  <si>
    <t>辽宁中顺冷链物流有限公司</t>
  </si>
  <si>
    <t>道路普通货物运输
货物专用运输
大型物件运输</t>
  </si>
  <si>
    <t>海城市兴海区姜科研道路运输户</t>
  </si>
  <si>
    <t>海城市耿庄镇唐诗雨道路运输户</t>
  </si>
  <si>
    <t>海城市感王镇牛岩道路货物运输户</t>
  </si>
  <si>
    <t>海城市王石镇张计道路货物运输户</t>
  </si>
  <si>
    <t>海城市腾鳌镇叔国春道路货物运输户</t>
  </si>
  <si>
    <t>海城市温香镇刘洪伟道路运输户</t>
  </si>
  <si>
    <t>海城市海州区陈莹莹道路运输户</t>
  </si>
  <si>
    <t>海城市兴海区张革卿道路运输户</t>
  </si>
  <si>
    <t>海城市析木镇佟昌余道路货物运输户</t>
  </si>
  <si>
    <t>海城市感王镇崔百平道路货物运输户</t>
  </si>
  <si>
    <t>海城市兴海区孙海道路运输户</t>
  </si>
  <si>
    <t>海城市温香镇吴丽艳道路运输户</t>
  </si>
  <si>
    <t>海城市兴海区郭财道路货物运输户</t>
  </si>
  <si>
    <t>海城市八里镇程国梁道路货物运输户</t>
  </si>
  <si>
    <t>海城市温香镇杨利道路运输户</t>
  </si>
  <si>
    <t>海城市兴海区刘显忠道路运输户</t>
  </si>
  <si>
    <t>海城市兴海区李海成道路货物运输户</t>
  </si>
  <si>
    <t>海城市八里镇周延山道路货物运输户</t>
  </si>
  <si>
    <t>辽宁众力催化剂科技有限公司</t>
  </si>
  <si>
    <t>海城市耿庄镇魏金桥道路货物运输户</t>
  </si>
  <si>
    <t>海城市王石镇吕伟东道路货物运输户</t>
  </si>
  <si>
    <t>海城市接文镇顾国福客货运输户</t>
  </si>
  <si>
    <t>海城市西四镇李珊珊道路运输户</t>
  </si>
  <si>
    <t>海城市温香镇云杨道路运输户</t>
  </si>
  <si>
    <t>海城市耿庄镇印中宝道路货物运输户</t>
  </si>
  <si>
    <t>海城市温香镇航通道路运输户</t>
  </si>
  <si>
    <t>海城市王石镇谷彦辉道路货物运输户</t>
  </si>
  <si>
    <t>海城市耿庄镇常刘一道路货物运输户</t>
  </si>
  <si>
    <t>海城市牌楼镇霍明振道路运输户</t>
  </si>
  <si>
    <t>海城市马风镇刘禹庭冷藏货运户</t>
  </si>
  <si>
    <t>海城市兴海区张长宝道路运输户</t>
  </si>
  <si>
    <t>海城市望台镇春强道路运输户</t>
  </si>
  <si>
    <t>海城市耿庄镇杨斯博道路货物运输户</t>
  </si>
  <si>
    <t>海城市耿庄镇于庆军道路货物运输户</t>
  </si>
  <si>
    <t>海城市王石镇姜军道路货物运输户</t>
  </si>
  <si>
    <t>海城市兴海区韩艳道路货物运输户</t>
  </si>
  <si>
    <t>海城市兴海区张昊出租车营运户</t>
  </si>
  <si>
    <t>海城市兴海区单刚出租车营运户</t>
  </si>
  <si>
    <t>海城市兴海区周国新道路货物运输户</t>
  </si>
  <si>
    <t>海城市耿庄镇宋艳道路运输户</t>
  </si>
  <si>
    <t>海城市兴海区吴兆利道路货物运输户</t>
  </si>
  <si>
    <t>海城市兴海区窦国江道路货物运输户</t>
  </si>
  <si>
    <t>海城市王石镇付泳滔道路货物运输户</t>
  </si>
  <si>
    <t>海城市王石镇李宝君道路货物运输户</t>
  </si>
  <si>
    <t>海城市王石镇武耀威道路货物运输户</t>
  </si>
  <si>
    <t>海城市牛庄镇孔令帅道路运输户</t>
  </si>
  <si>
    <t>海城市王石镇赵天涛道路货物运输户</t>
  </si>
  <si>
    <t>海城市王石镇景满道路货物运输户</t>
  </si>
  <si>
    <t>海城市兴海区徐英哲道路货物运输户</t>
  </si>
  <si>
    <t>海城市兴海管理区刘宇汽车运输户</t>
  </si>
  <si>
    <t>辽宁鸿晟安装工程有限公司</t>
  </si>
  <si>
    <t>海城市耿庄镇高金才道路货物运输户</t>
  </si>
  <si>
    <t>海城市宏峰养猪厂</t>
  </si>
  <si>
    <t>海城市耿庄镇娄金杰道路货物运输户</t>
  </si>
  <si>
    <t>海城市王石镇徐忠利道路货物运输户</t>
  </si>
  <si>
    <t>海城市兴海区刘士海道路运输户</t>
  </si>
  <si>
    <t>海城市耿庄镇陈先飞道路运输户</t>
  </si>
  <si>
    <t>海城市王石镇王万鹏道路货物运输户</t>
  </si>
  <si>
    <t>海城市王石镇徐伟亮道路货物运输户</t>
  </si>
  <si>
    <t>海城市兴海区张国强运输户</t>
  </si>
  <si>
    <t>海城市兴海区邓岩峰道路货物运输户</t>
  </si>
  <si>
    <t>海城市耿庄镇李雪娇道路货物运输户</t>
  </si>
  <si>
    <t>海城市兴海区王文忠道路货物运输户</t>
  </si>
  <si>
    <t>海城市牌楼镇刘茂忠货物运输户</t>
  </si>
  <si>
    <t>海城市高坨镇徐明平道路运输户</t>
  </si>
  <si>
    <t>海城市王石镇刘浩然道路货物运输服务户</t>
  </si>
  <si>
    <t>海城市王石镇 张绍义道路货物运输户</t>
  </si>
  <si>
    <t>海城市西四镇李宗爽道路货物运输户</t>
  </si>
  <si>
    <t>海城市八里镇王延彬道路货物运输户</t>
  </si>
  <si>
    <t>海城市兴海区杨秋菊道路货物运输户</t>
  </si>
  <si>
    <t>海城市析木镇陈海涛道路货物运输户</t>
  </si>
  <si>
    <t>海城市兴海区王威出租车服务户</t>
  </si>
  <si>
    <t>海城市兴海区吕艳萍道路货物运输户</t>
  </si>
  <si>
    <t>海城市耿庄镇李海山道路货物运输户</t>
  </si>
  <si>
    <t>立山区高平道路货物运输户</t>
  </si>
  <si>
    <t>海城市耿庄镇王得山道路货物运输户</t>
  </si>
  <si>
    <t>海城市温香镇周游道路运输户</t>
  </si>
  <si>
    <t>海城市析木镇林长洪道路货物运输户</t>
  </si>
  <si>
    <t>海城市腾鳌镇张强道路运输户</t>
  </si>
  <si>
    <t>海城市孤山镇刘运栋道路货物运输户</t>
  </si>
  <si>
    <t>海城市耿庄镇徐喜刚道路货物运输户</t>
  </si>
  <si>
    <t>辽宁东元智能光伏科技有限公司</t>
  </si>
  <si>
    <t>海城市耿庄镇王守成道路货物运输户</t>
  </si>
  <si>
    <t>海城市耿庄镇尤文军道路货物运输户</t>
  </si>
  <si>
    <t>海城市名扬道路货运有限公司</t>
  </si>
  <si>
    <t>海城市岔沟镇路通道路运输户</t>
  </si>
  <si>
    <t>海城市兴海区李红道路运输户</t>
  </si>
  <si>
    <t>海城市耿庄镇边吉胜道路货物运输户</t>
  </si>
  <si>
    <t>海城市耿庄镇张艳广道路货物运输户</t>
  </si>
  <si>
    <t>海城市海州区侯明道路货物运输户</t>
  </si>
  <si>
    <t>海城市兴海区王振出租车营运户</t>
  </si>
  <si>
    <t>海城市响堂区朱志发出租车营运户</t>
  </si>
  <si>
    <t>海城市顺盈道路运输服务有限责任公司</t>
  </si>
  <si>
    <t>海城市正乾运输有限公司</t>
  </si>
  <si>
    <t>海城市兴海区王忠才道路运输户</t>
  </si>
  <si>
    <t>海城市孤山镇鲍良道路货物运输户</t>
  </si>
  <si>
    <t>海城市兴海区王玲玲道路货物运输户</t>
  </si>
  <si>
    <t>海城市兴海区刘阔道路货物运输户</t>
  </si>
  <si>
    <t>海城市兴海区佳宬道路货物运输户</t>
  </si>
  <si>
    <t>海城市英落镇曾家废品收购站</t>
  </si>
  <si>
    <t>海城市王石镇张洪宇道路货物运输户</t>
  </si>
  <si>
    <t>海城市王石镇吴兵兵道路货物运输户</t>
  </si>
  <si>
    <t>海城市兴海区倪震道路货物运输户</t>
  </si>
  <si>
    <t>海城市耿庄镇韩乐柱道路运输户</t>
  </si>
  <si>
    <t>海城市耿庄镇徐多辰道路运输户</t>
  </si>
  <si>
    <t>海城市王石镇张耸道路运输服务户</t>
  </si>
  <si>
    <t>海城市王石镇崔远东道路货物运输户</t>
  </si>
  <si>
    <t>海城市王石镇韩宏博道路运输户</t>
  </si>
  <si>
    <t>海城市耿庄镇范红道路货物运输户</t>
  </si>
  <si>
    <t>海城英落镇振东道路货物运输户</t>
  </si>
  <si>
    <t>海城市银峰镁制品有限公司</t>
  </si>
  <si>
    <t>海城市耿庄镇李柱道路货物运输户</t>
  </si>
  <si>
    <t>海城市响堂区王宝成道路货物运输户</t>
  </si>
  <si>
    <t>海城市感王镇靳松道路货物运输户</t>
  </si>
  <si>
    <t>海城市响堂区于再满货车运输户</t>
  </si>
  <si>
    <t>鞍山冠宇商砼有限公司</t>
  </si>
  <si>
    <t>海城市耿庄镇张铁议道路货物运输户</t>
  </si>
  <si>
    <t>海城市西柳镇程颖道路货物运输户</t>
  </si>
  <si>
    <t>海城市感王镇杨井洪道路货物运输户</t>
  </si>
  <si>
    <t>海城市响堂区于海健道路货物运输户</t>
  </si>
  <si>
    <t>海城市耿庄镇王宪峰道路货物运输户</t>
  </si>
  <si>
    <t>海城市王石镇王立帅道路货物运输户</t>
  </si>
  <si>
    <t>海城市丰衍配送服务有限公司</t>
  </si>
  <si>
    <t>海城市兴海区温通道路货物运输户</t>
  </si>
  <si>
    <t>海城市牌楼镇刘兵鑫道路货物运输户</t>
  </si>
  <si>
    <t>海城市王石镇范文富道路货物运输户</t>
  </si>
  <si>
    <t>海城市王石镇王应波道路货物运输户</t>
  </si>
  <si>
    <t>海城市温香镇李志道路运输户</t>
  </si>
  <si>
    <t>海城市牌楼镇张丽道路货物运输户</t>
  </si>
  <si>
    <t>海城市海州区赵昌伟出租车服务户</t>
  </si>
  <si>
    <t>海城市牛庄镇亮亮出租车服务户</t>
  </si>
  <si>
    <t>海城市耿庄镇朱立佳道路货物运输户</t>
  </si>
  <si>
    <t>海城市王石镇刘通道路货物运输户</t>
  </si>
  <si>
    <t>海城市王石镇乔洪波道路货物运输户</t>
  </si>
  <si>
    <t>海城市耿庄镇高含道路货物运输户</t>
  </si>
  <si>
    <t>海城市海州区王晓出租车服务户</t>
  </si>
  <si>
    <t>海城市兴海区高绘乔出租车服务户</t>
  </si>
  <si>
    <t>海城市工腾石粉制造有限公司</t>
  </si>
  <si>
    <t>海城市海州区杨伟道路货物运输户</t>
  </si>
  <si>
    <t>海城市英落镇贺祥雨道路运输户</t>
  </si>
  <si>
    <t>海城市岔沟镇周士永道路运输户</t>
  </si>
  <si>
    <t>海城市西四镇唐明生道路运输户</t>
  </si>
  <si>
    <t>海城市耿庄镇凯迪道路运输服务部</t>
  </si>
  <si>
    <t>海城市安发运输有限公司</t>
  </si>
  <si>
    <t>海城市王石镇赵伟道路运输户</t>
  </si>
  <si>
    <t>海城市响堂区曲波出租车营运户</t>
  </si>
  <si>
    <t>海城市众联物流有限公司</t>
  </si>
  <si>
    <t>海城市耿庄镇志宽道路货物运输户</t>
  </si>
  <si>
    <t>海城市广美运输有限公司</t>
  </si>
  <si>
    <t>海城市兴海区王义义道路货物运输户</t>
  </si>
  <si>
    <t>海城市响堂区张敏道路运输户</t>
  </si>
  <si>
    <t>海城市耿庄镇赵志道路运输户</t>
  </si>
  <si>
    <t>海城市兴海管理区孙超道路货物运输户</t>
  </si>
  <si>
    <t>海城市兴海区曲文闯道路货物运输户</t>
  </si>
  <si>
    <t>海城市兴海区代洪振道路运输户</t>
  </si>
  <si>
    <t>海城市温香镇杨立广道路运输户</t>
  </si>
  <si>
    <t>海城市耿庄镇朱长兴道路货物运输户</t>
  </si>
  <si>
    <t>海城市耿庄镇李圭吴道路运输户</t>
  </si>
  <si>
    <t>海城市耿庄镇赵龙道路运输户</t>
  </si>
  <si>
    <t>海城市耿庄镇孙庆余道路运输户</t>
  </si>
  <si>
    <t>海城市兴海区郑博文道路货物运输户</t>
  </si>
  <si>
    <t>海城市八里镇高洪彦道路货物运输户</t>
  </si>
  <si>
    <t>海城市耿庄镇姜双武道路货物运输户</t>
  </si>
  <si>
    <t>海城八里镇张庆红道路运输户</t>
  </si>
  <si>
    <t>海城市析木镇陈帅道路运输户</t>
  </si>
  <si>
    <t>海城市王石镇张龙飞道路货物运输户</t>
  </si>
  <si>
    <t>海城市西柳镇慧鑫汽车货运站</t>
  </si>
  <si>
    <t>海城市西四镇宏宇道路运输户</t>
  </si>
  <si>
    <t>海城市耿庄镇杜丙银道路货物运输户</t>
  </si>
  <si>
    <t>海城市王石镇田洪兴道路运输户</t>
  </si>
  <si>
    <t>海城市耿庄镇刘中伟道路货物运输户</t>
  </si>
  <si>
    <t>海城市海州区于治军道路货物运输户</t>
  </si>
  <si>
    <t>海城市海州区崔巍道路货物运输户</t>
  </si>
  <si>
    <t>海城市丰野种植专业合作社</t>
  </si>
  <si>
    <t>海城市海州区夏重道路货物运输户</t>
  </si>
  <si>
    <t>海城市海州区汪静道路货物运输户</t>
  </si>
  <si>
    <t>海城市王石镇高志国道路运输户</t>
  </si>
  <si>
    <t>海城市牌楼镇李德峰道路货物运输户</t>
  </si>
  <si>
    <t>海城市王石镇姚广昱道路货物运输户</t>
  </si>
  <si>
    <t>海城市王石镇辛利国道路货物运输户</t>
  </si>
  <si>
    <t>海城市兴海区鲁东道路货物运输户</t>
  </si>
  <si>
    <t>海城市温香镇蔡立平道路运输户</t>
  </si>
  <si>
    <t>海城市牌楼镇侯维维道路货物运输户</t>
  </si>
  <si>
    <t>海城市耿庄镇吕哲道路货物运输户</t>
  </si>
  <si>
    <t>海城市温香镇崔印权道路运输户</t>
  </si>
  <si>
    <t>海城市温香镇崔猛道路运输户</t>
  </si>
  <si>
    <t>海城市腾鳌镇刘广海货车运输户</t>
  </si>
  <si>
    <t>海城市兴海区刘斌道路货物运输户</t>
  </si>
  <si>
    <t>海城市南台镇张松威道路货物运输户</t>
  </si>
  <si>
    <t>海城市温香镇于文君道路运输户</t>
  </si>
  <si>
    <t>海城市耿庄镇刘森道路货物运输户</t>
  </si>
  <si>
    <t>海城市温香镇莫亮道路货物运输户</t>
  </si>
  <si>
    <t>海城市王石镇张萍道路货物运输户</t>
  </si>
  <si>
    <t>海城市耿庄镇毛井义道路货物运输户</t>
  </si>
  <si>
    <t>海城市耿庄镇洪彬道路货物运输户</t>
  </si>
  <si>
    <t>海城市王石镇周宜全道路货物运输户</t>
  </si>
  <si>
    <t>海城市兴海区刘文斌道路货物运输户</t>
  </si>
  <si>
    <t>海城岔沟镇张希良道路货物运输户</t>
  </si>
  <si>
    <t>海城市耿庄镇王怀咏道路货物运输户</t>
  </si>
  <si>
    <t>海城市马风镇邹恩亮道路运输户</t>
  </si>
  <si>
    <t>海城市东四镇管理区亢正升道路运输户</t>
  </si>
  <si>
    <t>海城市耿庄镇孙磊磊道路运输户</t>
  </si>
  <si>
    <t>海城市王石镇苏永胜道路货物运输户</t>
  </si>
  <si>
    <t>海城市耿庄镇张玉东道路货物运输户</t>
  </si>
  <si>
    <t>海城市响堂区张兴河道路货物运输户</t>
  </si>
  <si>
    <t>海城市温香镇孙宏雨道路运输户</t>
  </si>
  <si>
    <t>海城市王石镇李树俭道路货物运输户</t>
  </si>
  <si>
    <t>海城市英落镇张群道路运输服务户</t>
  </si>
  <si>
    <t>海城市耿庄镇王东辉道路货物运输户</t>
  </si>
  <si>
    <t>海城市马风镇邢忠广道路货物运输户</t>
  </si>
  <si>
    <t>海城市耿庄镇李红帅道路货物运输户</t>
  </si>
  <si>
    <t>海城市响堂区苗斌元道路运输户</t>
  </si>
  <si>
    <t>海城市王石镇易强道路货物运输户</t>
  </si>
  <si>
    <t>海城市王石镇张阳方道路货物运输户</t>
  </si>
  <si>
    <t>海城市南台镇段吉祥道路货物运输户</t>
  </si>
  <si>
    <t>海城市英落镇滕超道路货物运输户</t>
  </si>
  <si>
    <t>海城市牛庄镇原闻奎道路货物运输户</t>
  </si>
  <si>
    <t>海城市孤山镇王文彬道路货物运输户</t>
  </si>
  <si>
    <t>海城市温香镇金贵仁道路货物运输户</t>
  </si>
  <si>
    <t>海城市和康炭素新材料制造有限公司</t>
  </si>
  <si>
    <t>海城市温香镇韩广道路运输户</t>
  </si>
  <si>
    <t>海城市西柳镇利航道路运输户</t>
  </si>
  <si>
    <t>海城市王石镇于艳娟道路货物运输户</t>
  </si>
  <si>
    <t>海城市响堂区秦桂艳道路货物运输户</t>
  </si>
  <si>
    <t>海城市英落镇李洪图道路运输户</t>
  </si>
  <si>
    <t>海城市兴海区吕世盛普通货物运输经营户</t>
  </si>
  <si>
    <t>海城市耿庄镇赵祥雷道路运输户</t>
  </si>
  <si>
    <t>海城市耿庄镇郭汝辉道路运输户</t>
  </si>
  <si>
    <t>海城市兴海区李勇道路运输户</t>
  </si>
  <si>
    <t>海城市王石镇张德雨道路运输户</t>
  </si>
  <si>
    <t>海城市响堂区王顺利道路运输户</t>
  </si>
  <si>
    <t>海城市耿庄镇陈鑫道路货运服务户</t>
  </si>
  <si>
    <t>海城市耿庄镇董波道路货运服务户</t>
  </si>
  <si>
    <t>海城市王石镇胡程广道路货运服务户</t>
  </si>
  <si>
    <t>海城市南台镇李启斌道路货物运输户</t>
  </si>
  <si>
    <t>海城市牛庄镇玉芝道路运输服务户</t>
  </si>
  <si>
    <t>海城市耿庄镇苏长磊道路运输服务户</t>
  </si>
  <si>
    <t>海城市王石镇孙世友道路运输户</t>
  </si>
  <si>
    <t>海城市八里镇李勇的道路运输户</t>
  </si>
  <si>
    <t>海城市王石镇录旭刚道路运输户</t>
  </si>
  <si>
    <t>海城市王石镇王猛道路运输户</t>
  </si>
  <si>
    <t>海城市王石镇钟宇道路运输户</t>
  </si>
  <si>
    <t>海城市海州区侯远峰道路货物运输户</t>
  </si>
  <si>
    <t>海城市耿庄镇袁小东道路货物运输户</t>
  </si>
  <si>
    <t>海城市王石镇金义成道路运输户</t>
  </si>
  <si>
    <t>海城市兴海区孟令鑫道路货物运输户</t>
  </si>
  <si>
    <t>海城市王石镇冯永凯道路运输户</t>
  </si>
  <si>
    <t>海城市王石镇张剑道路运输户</t>
  </si>
  <si>
    <t>海城市望台镇何传洋道路运输户</t>
  </si>
  <si>
    <t>海城市王石镇李振波道路运输户</t>
  </si>
  <si>
    <t>海城市王石镇王冠超道路运输户</t>
  </si>
  <si>
    <t>海城市中街闫忠文道路运输户</t>
  </si>
  <si>
    <t>海城市响堂区邢守龙道路货物运输户</t>
  </si>
  <si>
    <t>海城市王石镇周明权道路运输户</t>
  </si>
  <si>
    <t>海城市王石镇林海道路运输户</t>
  </si>
  <si>
    <t>海城市王石镇桂广根道路运输户</t>
  </si>
  <si>
    <t>海城市腾鳌温泉管理区自然人黄超道路运输户</t>
  </si>
  <si>
    <t>海城市温香镇姚艳道路运输户</t>
  </si>
  <si>
    <t>海城市王石镇孙学州道路运输户</t>
  </si>
  <si>
    <t>海城市王石镇解荣道路运输户</t>
  </si>
  <si>
    <t>海城市王石镇周铭杨道路运输户</t>
  </si>
  <si>
    <t>海城市王石镇孙长时道路运输户</t>
  </si>
  <si>
    <t>海城市西柳镇何雪峰道路运输户</t>
  </si>
  <si>
    <t>海城市温香镇付奥道路运输户</t>
  </si>
  <si>
    <t>海城市兴海区段海鹏道路货物运输户</t>
  </si>
  <si>
    <t>海城市王石镇刘洪广道路运输户</t>
  </si>
  <si>
    <t>海城市兴海区孙红旭道路货运户</t>
  </si>
  <si>
    <t>海城市马风镇崔远龙冷藏货运户</t>
  </si>
  <si>
    <t>海城市王石镇高福有道路运输户</t>
  </si>
  <si>
    <t>海城市王石镇杨洪飞道路运输户</t>
  </si>
  <si>
    <t>海城市西四镇老五道路运输户</t>
  </si>
  <si>
    <t>海城市王石镇杨明忠道路运输户</t>
  </si>
  <si>
    <t>海城市响堂区徐素丽道路运输户</t>
  </si>
  <si>
    <t>海城市腾鳌镇苏宝道路运输户</t>
  </si>
  <si>
    <t>海城市兴海区张玉芹道路货物运输户</t>
  </si>
  <si>
    <t>海城市兴海区李冬野道路货物运输户</t>
  </si>
  <si>
    <t>海城市王石镇韩良道路运输户</t>
  </si>
  <si>
    <t>海城市牛庄镇彪哥道路运输户</t>
  </si>
  <si>
    <t>海城市岔沟镇吴夺道路运输户</t>
  </si>
  <si>
    <t>海城市兴海区丁广明道路货物运输户</t>
  </si>
  <si>
    <t>海城市响堂区李洪群道路运输户</t>
  </si>
  <si>
    <t>海城市温香镇李兰道路运输户</t>
  </si>
  <si>
    <t>海城市腾鳌镇刘应强个体汽车货运户</t>
  </si>
  <si>
    <t>2022-11-07</t>
  </si>
  <si>
    <t>海城市牛庄镇侯伟权道路运输户</t>
  </si>
  <si>
    <t>2022-11-10</t>
  </si>
  <si>
    <t>海城市王石镇王玉龙道路货物运输服务户</t>
  </si>
  <si>
    <t>海城市中小镇苏凯道路货物运输户</t>
  </si>
  <si>
    <t>海城市王石镇徐广道路运输户</t>
  </si>
  <si>
    <t>2022-11-09</t>
  </si>
  <si>
    <t>海城市腾鳌镇王延库个体汽车货运户</t>
  </si>
  <si>
    <t>海城市华义金属制品制造有限公司</t>
  </si>
  <si>
    <t>海城市孤山镇马源道路货物运输户</t>
  </si>
  <si>
    <t>2022-11-14</t>
  </si>
  <si>
    <t>海城市西柳镇马洪龙道路货物运输户</t>
  </si>
  <si>
    <t>2022-11-15</t>
  </si>
  <si>
    <t>海城市响堂区赵治振车辆运输服务户</t>
  </si>
  <si>
    <t>2022-11-16</t>
  </si>
  <si>
    <t>海城市响堂区王玉华道路货物运输户</t>
  </si>
  <si>
    <t>海城市王石镇程广东道路运输户</t>
  </si>
  <si>
    <t>海城市王石镇罗成龙道路运输服务户</t>
  </si>
  <si>
    <t>海城市王石镇陈兴道路运输户</t>
  </si>
  <si>
    <t>海城市耿庄镇祥子道路运输户</t>
  </si>
  <si>
    <t>海城市牛庄镇世昌道路运输户</t>
  </si>
  <si>
    <t>海城市西柳镇刘影道路货物运输户</t>
  </si>
  <si>
    <t>海城市王石镇何兴芬道路运输户</t>
  </si>
  <si>
    <t>海城市兴海区郝洪岱汽车运输户</t>
  </si>
  <si>
    <t>海城市望台镇马斌道路运输户</t>
  </si>
  <si>
    <t>海城市海州区李广森道路货物运输户</t>
  </si>
  <si>
    <t>海城市温香镇金睿道路运输户</t>
  </si>
  <si>
    <t>海城市高坨镇牟立臣道路运输户</t>
  </si>
  <si>
    <t>海城市兴海区付殿杰道路货物运输户</t>
  </si>
  <si>
    <t>海城市海州区张福军道路货物运输户</t>
  </si>
  <si>
    <t>海城市八里镇刘玉玺道路货物运输户</t>
  </si>
  <si>
    <t>海城市望台镇陈传玖道路运输户</t>
  </si>
  <si>
    <t>海城市王石镇张龙道路货运服务户</t>
  </si>
  <si>
    <t>海城市响堂区张福玲道路运输户</t>
  </si>
  <si>
    <t>海城市南台镇王忠强道路运输户</t>
  </si>
  <si>
    <t>海城市兴海区燕柏朋道路货物运输户</t>
  </si>
  <si>
    <t>海城市牌楼镇刘闯道路货物运输户</t>
  </si>
  <si>
    <t>海城市腾鳌镇崔维宽货车运输户</t>
  </si>
  <si>
    <t>海城市海州区蓝鲸水汇洗浴中心</t>
  </si>
  <si>
    <t>海城市感王镇曾祥路道路货物运输户</t>
  </si>
  <si>
    <t>海城市海州区贾立国道路货物运输户</t>
  </si>
  <si>
    <t>海城市马风镇陈先伟道路货物运输户</t>
  </si>
  <si>
    <t>海城市耿庄镇焦井盛道路运输户</t>
  </si>
  <si>
    <t>海城市王石镇潘勇道路运输户</t>
  </si>
  <si>
    <t>海城市王石镇张姚道路运输服务户</t>
  </si>
  <si>
    <t>海城市腾鳌镇温泉管理区郭金良道路运输服务户</t>
  </si>
  <si>
    <t>海城市东四管理区郑秀兰道路运输户</t>
  </si>
  <si>
    <t>海城耘垦家禽饲养有限公司</t>
  </si>
  <si>
    <t>海城市西柳镇刘德强道路货物运输户</t>
  </si>
  <si>
    <t>海城市王石镇田启家道路运输户</t>
  </si>
  <si>
    <t>海城市兴海区刘亚君道路货物运输户</t>
  </si>
  <si>
    <t>海城市王石镇李正维道路运输户</t>
  </si>
  <si>
    <t>海城市腾鳌镇王贺道路运输户</t>
  </si>
  <si>
    <t>海城市王石镇刘立君道路运输户</t>
  </si>
  <si>
    <t>海城市王石镇刘俊沓道路运输户</t>
  </si>
  <si>
    <t>海城市王石镇郎荣奇道路运输服务户</t>
  </si>
  <si>
    <t>海城市望台镇金素艳道路运输户</t>
  </si>
  <si>
    <t>海城市温香镇杨立纯道路运输户</t>
  </si>
  <si>
    <t>海城市皓源顺建筑工程有限公司</t>
  </si>
  <si>
    <t>海城市耿庄镇唐宝道路运输服务户</t>
  </si>
  <si>
    <t>海城市耿庄镇潘涛道路运输服务户</t>
  </si>
  <si>
    <t>海城市王石镇邓强夺道路运输服务户</t>
  </si>
  <si>
    <t>海城市王石镇宋英芝道路运输户</t>
  </si>
  <si>
    <t>海城市兴海区张树华道路货物运输户</t>
  </si>
  <si>
    <t>海城市英落镇范业伟道路运输户</t>
  </si>
  <si>
    <t>海城市腾鳌镇王毅毅道路货物运输部</t>
  </si>
  <si>
    <t>海城市王石镇杜永军道路运输服务户</t>
  </si>
  <si>
    <t xml:space="preserve">道路普通货物运输
货物专用运输
</t>
  </si>
  <si>
    <t>海城市耿庄镇君丰道路运输户</t>
  </si>
  <si>
    <t>海城市腾鳌镇侯芳道路运输部</t>
  </si>
  <si>
    <t>海城市响堂管理区清坛坊酒厂</t>
  </si>
  <si>
    <t>海城市马风镇杨立中道路货物运输户</t>
  </si>
  <si>
    <t>海城市兴海区周景伟道路货物运输户</t>
  </si>
  <si>
    <t>海城市马风镇祝开东道路货物运输户</t>
  </si>
  <si>
    <t>海城市王石镇杜宏道路运输户</t>
  </si>
  <si>
    <t>海城市兴海区孙福强道路货物运输户</t>
  </si>
  <si>
    <t>海城市兴海区庞根道路货物运输户</t>
  </si>
  <si>
    <t>海城市王石镇韩忠奎道路运输户</t>
  </si>
  <si>
    <t>海城市王石镇刘国章道路运输户</t>
  </si>
  <si>
    <t>海城市响堂区李真泉道路货物运输户</t>
  </si>
  <si>
    <t>海城市王石镇向田男道路运输服务户</t>
  </si>
  <si>
    <t>海城市王石镇倪红娜道路运输服务户</t>
  </si>
  <si>
    <t>海城市王石镇刘晓范道路运输服务户</t>
  </si>
  <si>
    <t>海城市王石镇张艳波道路运输户</t>
  </si>
  <si>
    <t>海城市王石镇徐小玉道路运输服务户</t>
  </si>
  <si>
    <t>海城市响堂区高素媛道路运输户</t>
  </si>
  <si>
    <t>海城市王石镇侯锡亮道路货物运输户</t>
  </si>
  <si>
    <t>海城市王石镇蔡胜奎道路运输户</t>
  </si>
  <si>
    <t>海城市响堂区吴彦良道路运输户</t>
  </si>
  <si>
    <t>鞍山昕亚科技有限公司</t>
  </si>
  <si>
    <t>海城市王石镇刘子赫道路运输户</t>
  </si>
  <si>
    <t>海城市毛祁镇赵立飞道路运输服务户</t>
  </si>
  <si>
    <t>海城市王石镇马洪祥道路运输服务户</t>
  </si>
  <si>
    <t>海城市温香镇李勇涛道路运输户</t>
  </si>
  <si>
    <t>海城市王石镇肖雷道路运输户</t>
  </si>
  <si>
    <t>海城市王石镇张永明道路运输户</t>
  </si>
  <si>
    <t>海城市王石镇万利强道路货物运输户</t>
  </si>
  <si>
    <t>海城市兴海区郝作宽道路货物运输户</t>
  </si>
  <si>
    <t>海城市南台镇万福道路运输户</t>
  </si>
  <si>
    <t>海城市兴海区马宏烨道路货物运输户</t>
  </si>
  <si>
    <t>海城市王石镇陈则龙道路运输服务户</t>
  </si>
  <si>
    <t>海城市鑫鑫包装制品有限公司</t>
  </si>
  <si>
    <t>海城市兴海区王绪道路货物运输户</t>
  </si>
  <si>
    <t>海城市八里镇王灵皓道路运输户</t>
  </si>
  <si>
    <t>海城市西柳镇歆鹏再生物资回收中心</t>
  </si>
  <si>
    <t>海城市王石镇张红宝道路运输服务户</t>
  </si>
  <si>
    <t>海城市兴海区佟明宝道路货物运输户</t>
  </si>
  <si>
    <t>海城市兴海区李思慧道路货物运输户</t>
  </si>
  <si>
    <t>海城市兴海区韩乐明道路货物运输户</t>
  </si>
  <si>
    <t>海城市兴海区大苓汽车电路维修中心</t>
  </si>
  <si>
    <t>海城市兴海区刘海道路货物运输户</t>
  </si>
  <si>
    <t>海城市响堂区毛明祥道路运输户</t>
  </si>
  <si>
    <t>海城市响堂区赵永振道路运输户</t>
  </si>
  <si>
    <t>海城市望台镇邹召文道路运输服务户</t>
  </si>
  <si>
    <t>海城市耿庄镇刘松道路运输服务户</t>
  </si>
  <si>
    <t>海城市英落镇金岳国道路运输户</t>
  </si>
  <si>
    <t>海城市响堂区刘家杰道路货物运输户</t>
  </si>
  <si>
    <t>海城市王石镇李凤秋道路运输户</t>
  </si>
  <si>
    <t>海城市王石镇崔峻岭道路运输服务户</t>
  </si>
  <si>
    <t>海城市析木镇樊公畅道路货物运输户</t>
  </si>
  <si>
    <t>海城市王石镇刘俊超道路运输服务户</t>
  </si>
  <si>
    <t>海城市响堂区孔德号道路运输户</t>
  </si>
  <si>
    <t>海城市响堂区谢文启道路运输户</t>
  </si>
  <si>
    <t>海城市耿庄镇刘志军道路运输服务户</t>
  </si>
  <si>
    <t>海城市王石镇侯防震道路运输户</t>
  </si>
  <si>
    <t>海城市响堂区启明道路运输户</t>
  </si>
  <si>
    <t>海城市耿庄镇国华道路运输服务户</t>
  </si>
  <si>
    <t>海城市王石镇曹海龙道路运输户</t>
  </si>
  <si>
    <t>海城市兴海区田庆利道路货物运输户</t>
  </si>
  <si>
    <t>海城市王石镇张福来道路运输户</t>
  </si>
  <si>
    <t>海城市响堂区张昌宝出租车服务户</t>
  </si>
  <si>
    <t>海城市兴海区鄂承志道路货物运输户</t>
  </si>
  <si>
    <t>海城市王石镇申俊强道路运输户</t>
  </si>
  <si>
    <t>海城市耿庄镇吕成勇道路运输户</t>
  </si>
  <si>
    <t>海城市高坨镇刘国伟道路运输户</t>
  </si>
  <si>
    <t>展志天华家居集团有限公司</t>
  </si>
  <si>
    <t>海城市王石镇冯学平道路运输服务户</t>
  </si>
  <si>
    <t>海城市西四镇张帅道路运输户</t>
  </si>
  <si>
    <t>海城市腾鳌镇志昌道路运输户</t>
  </si>
  <si>
    <t>海城市海州区曹玉杰道路运输户</t>
  </si>
  <si>
    <t>海城市牛庄镇贵野道路运输户</t>
  </si>
  <si>
    <t>海城市王石镇杨春宇道路运输服务户</t>
  </si>
  <si>
    <t>海城市响堂区汪威道路运输户</t>
  </si>
  <si>
    <t>海城市腾鳌镇赵丹虹道路运输服务户</t>
  </si>
  <si>
    <t>海城市析木镇赵洪余道路货物运输户</t>
  </si>
  <si>
    <t>海城市强盛汽车销售服务有限公司</t>
  </si>
  <si>
    <t>海城市王石镇王哲道路运输服务户</t>
  </si>
  <si>
    <t>海城市海州区郑洪涛道路货物运输户</t>
  </si>
  <si>
    <t>海城市王石镇王辅良道路运输户</t>
  </si>
  <si>
    <t>海城市牛庄镇路惠志道路运输服务户</t>
  </si>
  <si>
    <t>海城市感王镇任庭道路货物运输户</t>
  </si>
  <si>
    <t>海城市王石镇王海道路运输服务户</t>
  </si>
  <si>
    <t>海城市响堂区石延胜道路运输户</t>
  </si>
  <si>
    <t>海城市王石镇隋海涛道路运输服务户</t>
  </si>
  <si>
    <t>海城市感王镇强者思维道路货物运输户</t>
  </si>
  <si>
    <t>海城市感王镇郝震阳道路货物运输户</t>
  </si>
  <si>
    <t>海城市析木镇罗翠道路货物运输户</t>
  </si>
  <si>
    <t>海城市兴海区姜洪松道路货物运输户</t>
  </si>
  <si>
    <t>海城市兴海区焦红亮道路货物运输户</t>
  </si>
  <si>
    <t>海城市八里镇王三子道路货物运输户</t>
  </si>
  <si>
    <t>海城市温香镇门良峰蔬菜收购站</t>
  </si>
  <si>
    <t>海城市耿庄镇祥旺道路运输户</t>
  </si>
  <si>
    <t>海城市王石镇袁国利道路运输服务户</t>
  </si>
  <si>
    <t>海城市王石镇许小中道路运输服务户</t>
  </si>
  <si>
    <t>海城市兴海区许付利道路货物运输户</t>
  </si>
  <si>
    <t>海城市腾鳌温泉管理区李阳书道路运输户</t>
  </si>
  <si>
    <t>海城市耿庄镇杨跃东道路运输服务户</t>
  </si>
  <si>
    <t>海城市王石镇李明洋道路运输户</t>
  </si>
  <si>
    <t>海城市腾鳌镇于霞道路货物运输户</t>
  </si>
  <si>
    <t>海城市西四镇薛小生道路货物运输户</t>
  </si>
  <si>
    <t>海城市牌楼镇侯宪宝道路货物运输户</t>
  </si>
  <si>
    <t>海城市耿庄镇郭桂荣道路运输服务户</t>
  </si>
  <si>
    <t>海城市王石镇冯煜然道路运输户</t>
  </si>
  <si>
    <t>海城市耿庄镇韩树国道路运输户</t>
  </si>
  <si>
    <t>海城市王石镇程为山道路运输户</t>
  </si>
  <si>
    <t>海城市王石镇邹发斌道路运输户</t>
  </si>
  <si>
    <t>海城市王石镇高志波道路运输户</t>
  </si>
  <si>
    <t>海城市王石镇田长水道路运输服务户</t>
  </si>
  <si>
    <t>海城市王石镇刘方圆道路运输户</t>
  </si>
  <si>
    <t>海城市王石镇汪海洋道路运输户</t>
  </si>
  <si>
    <t>海城市耿庄镇梁苹道路运输户</t>
  </si>
  <si>
    <t>海城市王石镇李岩枫道路运输户</t>
  </si>
  <si>
    <t>海城市王石镇万建飞道路运输户</t>
  </si>
  <si>
    <t>海城市感王镇徐西芳道路货物运输户</t>
  </si>
  <si>
    <t>海城市王石镇柏良道路运输户</t>
  </si>
  <si>
    <t>海城市王石镇朱立宝道路运输户</t>
  </si>
  <si>
    <t>海城市王石镇虞春海道路运输户</t>
  </si>
  <si>
    <t>海城市析木镇孟祥瑞道路货物运输户</t>
  </si>
  <si>
    <t>海城市毛祁镇赵其文道路货物运输户</t>
  </si>
  <si>
    <t>海城市王石镇赵云宝道路运输户</t>
  </si>
  <si>
    <t>海城市牌楼镇吴纯彪道路运输服务户</t>
  </si>
  <si>
    <t>海城市王石镇霍广鑫道路货物运输户</t>
  </si>
  <si>
    <t>海城市兴海区翟平道路货物运输户</t>
  </si>
  <si>
    <t>海城市耿庄镇周象党道路运输服务户</t>
  </si>
  <si>
    <t>海城市八里镇张守贺道路运输户</t>
  </si>
  <si>
    <t>海城市温香镇张志乾道路运输户</t>
  </si>
  <si>
    <t>海城市海州区甄凯翔道路货物运输户</t>
  </si>
  <si>
    <t>海城市兴海区孙显峰道路货物运输户</t>
  </si>
  <si>
    <t>海城市王石镇张立平道路运输户</t>
  </si>
  <si>
    <t>海城市王石镇杨峰道路运输户</t>
  </si>
  <si>
    <t>海城市王石镇于卫东道路运输户</t>
  </si>
  <si>
    <t>鞍山福旺钢带制造有限公司</t>
  </si>
  <si>
    <t>海城市王石镇殷亮亮道路运输户</t>
  </si>
  <si>
    <t>海城马风镇田甜道路货物运输户</t>
  </si>
  <si>
    <t>海城市西四镇老五道路货物运输户</t>
  </si>
  <si>
    <t>海城市王石镇殷鑫道路运输服务户</t>
  </si>
  <si>
    <t>海城市八里镇贾洪大道路货物运输户</t>
  </si>
  <si>
    <t>海城市耿庄镇薛圣达道路运输户</t>
  </si>
  <si>
    <t>海城市王石镇陈大刚道路运输户</t>
  </si>
  <si>
    <t>海城市牌楼镇于海全道路货物运输户</t>
  </si>
  <si>
    <t>海城市王石镇王玉强道路运输户</t>
  </si>
  <si>
    <t>海城市兴海区李会春道路货物运输户</t>
  </si>
  <si>
    <t>海城市牌楼镇佟振冬道路货物运输户</t>
  </si>
  <si>
    <t>海城市牛庄镇董玉峰道路货物运输户</t>
  </si>
  <si>
    <t>海城市兴海区李延成道路货物运输户</t>
  </si>
  <si>
    <t>海城市东四镇毕家索道路运输服务户</t>
  </si>
  <si>
    <t>海城市王石镇王士利道路运输户</t>
  </si>
  <si>
    <t>海城市王石镇姜宝义道路运输户</t>
  </si>
  <si>
    <t>海城市马风镇王云龙道路货物运输户</t>
  </si>
  <si>
    <t>海城市王石镇马杨道路运输户</t>
  </si>
  <si>
    <t>海城市王石镇张新霞道路运输户</t>
  </si>
  <si>
    <t>海城市王石镇田荣波道路运输户</t>
  </si>
  <si>
    <t>海城市王石镇张永道路货物运输户</t>
  </si>
  <si>
    <t>海城市王石镇阿拉坦吐力根道路运输服务户</t>
  </si>
  <si>
    <t>海城市王石镇马学超道路运输户</t>
  </si>
  <si>
    <t>海城市兴海区张斌道路货物运输户</t>
  </si>
  <si>
    <t>海城市王石镇郭鲁明道路运输户</t>
  </si>
  <si>
    <t>海城市高坨镇全月道路运输户</t>
  </si>
  <si>
    <t>海城市岔沟镇张杰道路运输户</t>
  </si>
  <si>
    <t>海城市南台镇顺发道路运输服务中心</t>
  </si>
  <si>
    <t>海城市响堂区薛吉朋道路运输户</t>
  </si>
  <si>
    <t>海城市毛祁镇冯刚道路运输户</t>
  </si>
  <si>
    <t>海城市王石镇齐宝来道路运输户</t>
  </si>
  <si>
    <t>海城中小镇王小旭道路货物运输户</t>
  </si>
  <si>
    <t>海城市王石镇麻闯道路运输户</t>
  </si>
  <si>
    <t>海城市兴海区张晓敏道路运输服务户</t>
  </si>
  <si>
    <t>海城市兴海区刘长胜道路货物运输户</t>
  </si>
  <si>
    <t>海城市王石镇刘庆贺道路运输户</t>
  </si>
  <si>
    <t>海城市岔沟镇大伟道路运输户</t>
  </si>
  <si>
    <t>海城市腾鳌镇王春光道路货物运输户</t>
  </si>
  <si>
    <t>海城市孤山镇曲洪海道路运输户</t>
  </si>
  <si>
    <t>海城市腾鳌镇高振富道路货物运输户</t>
  </si>
  <si>
    <t>海城市英落镇刘英道路货物运输户</t>
  </si>
  <si>
    <t>海城市王石镇肖洪雷道路运输户</t>
  </si>
  <si>
    <t>海城市八里镇安顺达汽车修配厂</t>
  </si>
  <si>
    <t>海城市王石镇王迪道路运输户</t>
  </si>
  <si>
    <t>海城市温香镇金崇民道路运输户</t>
  </si>
  <si>
    <t>海城市王石镇吴希奎道路运输户</t>
  </si>
  <si>
    <t>海城市王石镇裴晓萌道路运输户</t>
  </si>
  <si>
    <t>海城市王石镇杨继波道路运输服务户</t>
  </si>
  <si>
    <t>海城市王石镇赵东军道路运输户</t>
  </si>
  <si>
    <t>海城市王石镇张玉梅道路运输户</t>
  </si>
  <si>
    <t>海城市腾鳌镇房汉刚道路货物运输户</t>
  </si>
  <si>
    <t>海城市王石镇李丹道路运输户</t>
  </si>
  <si>
    <t>海城市孤山镇马也道路运输户</t>
  </si>
  <si>
    <t>海城市王石镇郑玉纯道路运输户</t>
  </si>
  <si>
    <t>海城市王石镇王大军道路运输服务户</t>
  </si>
  <si>
    <t>海城市王石镇郭威道路运输户</t>
  </si>
  <si>
    <t>海城市耿庄镇齐贵起道路货物运输户</t>
  </si>
  <si>
    <t>海城市王石镇关春国道路运输户</t>
  </si>
  <si>
    <t>海城市八里镇贾继东道路货物运输户</t>
  </si>
  <si>
    <t>海城市八里镇赵明道路运输服务户</t>
  </si>
  <si>
    <t>海城市王石镇小峰道路运输户</t>
  </si>
  <si>
    <t>海城市王石镇小强哥道路运输户</t>
  </si>
  <si>
    <t>海城市王石镇刘罡道路货物运输户</t>
  </si>
  <si>
    <t>海城市王石镇宋雪怡道路运输服务户</t>
  </si>
  <si>
    <t>海城市王石镇戴成栋道路货物运输户</t>
  </si>
  <si>
    <t>海城市王石镇王雨田道路货物运输户</t>
  </si>
  <si>
    <t>海城市马风镇宋俊莹道路货物运输户</t>
  </si>
  <si>
    <t>海城市八里镇孙国臣车辆运输服务户</t>
  </si>
  <si>
    <t>海城市王石镇黄晓明道路运输户</t>
  </si>
  <si>
    <t>海城市王石镇洪军道路运输户</t>
  </si>
  <si>
    <t>海城市高坨镇蔡先永道路运输服务户</t>
  </si>
  <si>
    <t>海城市王石镇彭伟道路运输户</t>
  </si>
  <si>
    <t>海城市王石镇肖海波道路运输服务户</t>
  </si>
  <si>
    <t>海城市王石镇吕从明道路运输户</t>
  </si>
  <si>
    <t>海城市八里镇喻士杰道路运输户</t>
  </si>
  <si>
    <t>海城市牌楼镇吴丽红道路货物运输户</t>
  </si>
  <si>
    <t>海城市王石镇张羽道路货物运输服务户</t>
  </si>
  <si>
    <t>海城市温香镇付常春道路运输户</t>
  </si>
  <si>
    <t>海城市析木镇陈福力道路货物运输户</t>
  </si>
  <si>
    <t>海城市南台镇王文君运输户</t>
  </si>
  <si>
    <t>海城市王石镇邢磊道路运输户</t>
  </si>
  <si>
    <t>海城市王石镇杨永利道路运输户</t>
  </si>
  <si>
    <t>海城市腾鳌镇姜峰丰道路货物运输户</t>
  </si>
  <si>
    <t>海城市王石镇吴恒伟道路运输服务户</t>
  </si>
  <si>
    <t>海城市望台镇白茹道路运输户</t>
  </si>
  <si>
    <t>海城市海州区李国顺道路货物运输户</t>
  </si>
  <si>
    <t>海城市王石镇丁玉峰道路货物运输户</t>
  </si>
  <si>
    <t>海城市温香镇郭东道路运输户</t>
  </si>
  <si>
    <t>海城市温香镇周亚秋道路运输户</t>
  </si>
  <si>
    <t>海城市王石镇张政道路运输户</t>
  </si>
  <si>
    <t>海城市王石镇韩少金道路运输户</t>
  </si>
  <si>
    <t>海城市王石镇王建发道路运输户</t>
  </si>
  <si>
    <t>海城市南台镇张春生货车运输户</t>
  </si>
  <si>
    <t>海城市八里镇石志伟道路运输户</t>
  </si>
  <si>
    <t>海城市王石镇白守余道路货物运输户</t>
  </si>
  <si>
    <t>海城市牛庄镇洪彪道路运输户</t>
  </si>
  <si>
    <t>海城市温香镇杨芷道路运输户</t>
  </si>
  <si>
    <t>海城市王石镇梁克俭道路运输户</t>
  </si>
  <si>
    <t>海城市王石镇小张道路运输服务户</t>
  </si>
  <si>
    <t>海城市兴海区胡忠桥道路货物运输户</t>
  </si>
  <si>
    <t>海城市兴海区房朝君道路货物运输户</t>
  </si>
  <si>
    <t>海城市王石镇邱颖道路运输户</t>
  </si>
  <si>
    <t>海城市王石镇韩兴增道路运输户</t>
  </si>
  <si>
    <t>海城市董振明货车运输户</t>
  </si>
  <si>
    <t>海城市高坨镇艾克森新材料制品厂</t>
  </si>
  <si>
    <t>海城市王石镇滕颖波道路运输户</t>
  </si>
  <si>
    <t>海城市兴海区郭洪涛道路货物运输户</t>
  </si>
  <si>
    <t>海城市高坨镇徐英道路运输户</t>
  </si>
  <si>
    <t>海城市王石镇李守东道路运输户</t>
  </si>
  <si>
    <t>海城市腾鳌镇宏福道路运输户</t>
  </si>
  <si>
    <t>海城市岔沟镇梁哲道路运输服务户</t>
  </si>
  <si>
    <t>海城市王石镇马昆道路运输户</t>
  </si>
  <si>
    <t>海城市西柳镇赵波道路货物运输户</t>
  </si>
  <si>
    <t>海城市王石镇吴凤刚道路运输户</t>
  </si>
  <si>
    <t>海城市王石镇许广杰道路运输户</t>
  </si>
  <si>
    <t>海城市析木镇侯兆多道路货物运输户</t>
  </si>
  <si>
    <t>海城市王石镇王丛道路运输服务户</t>
  </si>
  <si>
    <t>海城市王石镇黄岳涛道路运输户</t>
  </si>
  <si>
    <t>海城市王石镇卢晓月道路运输户</t>
  </si>
  <si>
    <t>海城市王石镇陈健道路运输户</t>
  </si>
  <si>
    <t>海城市王石镇赵颖道路运输户</t>
  </si>
  <si>
    <t>海城市望台镇李维刚道路运输户</t>
  </si>
  <si>
    <t>海城市中小镇郭元亮道路运输服务户</t>
  </si>
  <si>
    <t>海城市马风镇郭景龙道路货物运输户</t>
  </si>
  <si>
    <t>海城市高坨镇王冠群道路运输户</t>
  </si>
  <si>
    <t>海城市响堂区学良道路运输户</t>
  </si>
  <si>
    <t>海城市响堂区张勇道路运输户</t>
  </si>
  <si>
    <t>海城市王石镇逯华明道路运输户</t>
  </si>
  <si>
    <t>海城市振东饲料有限公司</t>
  </si>
  <si>
    <t>海城市温香镇展鹏农资店</t>
  </si>
  <si>
    <t>海城市王石镇李艳波道路运输户</t>
  </si>
  <si>
    <t>海城市八里镇腾宇道路运输户</t>
  </si>
  <si>
    <t>海城市腾鳌镇般舟普通货物运输服务部</t>
  </si>
  <si>
    <t>海城市王石镇董伟明道路运输户</t>
  </si>
  <si>
    <t>海城市西柳镇丁海运输户</t>
  </si>
  <si>
    <t>海城市望台镇胡冬梅道路运输服务户</t>
  </si>
  <si>
    <t>海城市中小镇史甫石道路货物运输户</t>
  </si>
  <si>
    <t>海城市牌楼镇高博道路货物运输户</t>
  </si>
  <si>
    <t>海城市西柳镇李玉昆道路运输服务户</t>
  </si>
  <si>
    <t>海城市望台镇庞铂宣道路运输服务户</t>
  </si>
  <si>
    <t>海城市西柳镇张兴宏道路运输服务户</t>
  </si>
  <si>
    <t>海城市王石镇杨鑫道路运输户</t>
  </si>
  <si>
    <t>海城市融晟汽车销售服务有限公司</t>
  </si>
  <si>
    <t>海城市温香镇泽彤道路运输户</t>
  </si>
  <si>
    <t>海城市中小镇卜海萍道路货物运输户</t>
  </si>
  <si>
    <t>海城市望台镇任庆红道路运输服务户</t>
  </si>
  <si>
    <t>海城市西柳镇德发道路运输服务户</t>
  </si>
  <si>
    <t>海城市高坨镇东哥道路运输户</t>
  </si>
  <si>
    <t>海城市温香镇洪佳铆焊厂</t>
  </si>
  <si>
    <t>海城市英落镇燕春玲道路运输服务户</t>
  </si>
  <si>
    <t>海城市王石镇傅贵道路运输户</t>
  </si>
  <si>
    <t>海城市王石镇施金良道路运输户</t>
  </si>
  <si>
    <t>海城市毛祁镇高雪车辆运输服务中心</t>
  </si>
  <si>
    <t>海城市望台镇田朋道路运输服务户</t>
  </si>
  <si>
    <t>海城市望台镇金婷道路运输户</t>
  </si>
  <si>
    <t>海城市王石镇柳立昌道路运输服务户</t>
  </si>
  <si>
    <t>海城市腾鳌镇昕颖道路运输户</t>
  </si>
  <si>
    <t>海城市王石镇赵强强道路货物运输户</t>
  </si>
  <si>
    <t>海城市牛庄镇河畔烟酒茶超市</t>
  </si>
  <si>
    <t>海城市兴海区朱凤俊道路货物运输户</t>
  </si>
  <si>
    <t>海城市兴海区任立龙道路运输服务户</t>
  </si>
  <si>
    <t>海城市耿庄镇胡柱道路货物运输户</t>
  </si>
  <si>
    <t>海城市耿庄镇赵振栋道路运输户</t>
  </si>
  <si>
    <t>海城市西柳镇李春静道路运输户</t>
  </si>
  <si>
    <t>海城市望台镇姜景巍道路运输户</t>
  </si>
  <si>
    <t>海城市中小镇许峰道路货物运输户</t>
  </si>
  <si>
    <t>海城市兴海区孙明海道路运输服务户</t>
  </si>
  <si>
    <t>海城市王石镇张伟道路货运户</t>
  </si>
  <si>
    <t>海城市析木镇林森道路货物运输户</t>
  </si>
  <si>
    <t>海城市岔沟镇李纪学道路运输服务户</t>
  </si>
  <si>
    <t>海城市八里镇鞠德娟道路运输户</t>
  </si>
  <si>
    <t>海城市感王镇徐国文道路货物运输户</t>
  </si>
  <si>
    <t>海城市西柳镇蓝盾建材商行</t>
  </si>
  <si>
    <t>海城市西柳镇赵寿宝道路运输服务户</t>
  </si>
  <si>
    <t>海城市望台镇顾雪梅道路运输服务户</t>
  </si>
  <si>
    <t>海城市皓宇商贸有限公司</t>
  </si>
  <si>
    <t>海城市望台镇周起印道路运输户</t>
  </si>
  <si>
    <t>海城市海州区帅成猛道路运输户</t>
  </si>
  <si>
    <t>海城市望台镇斋哥道路运输户</t>
  </si>
  <si>
    <t>海城市析木镇朱政国道路货物运输户</t>
  </si>
  <si>
    <t>海城市望台镇牛京道路运输户</t>
  </si>
  <si>
    <t>海城市王石镇刘斌道路运输服务户</t>
  </si>
  <si>
    <t>海城市耿庄镇赵洪涛道路运输户</t>
  </si>
  <si>
    <t>海城市响堂区李程出租车服务户</t>
  </si>
  <si>
    <t>海城市望台镇栗朝义道路运输服务户</t>
  </si>
  <si>
    <t>海城市王石镇叶方玉道路运输户</t>
  </si>
  <si>
    <t>海城市王石镇戴祥乾道路运输服务户</t>
  </si>
  <si>
    <t>海城市望台镇王跃滨道路运输户</t>
  </si>
  <si>
    <t>海城市响堂区邵广富道路运输户</t>
  </si>
  <si>
    <t>海城市感王镇高雪道路货物运输户</t>
  </si>
  <si>
    <t>海城市八里镇马宝超道路运输户</t>
  </si>
  <si>
    <t>海城市高坨镇陈永秀道路运输户</t>
  </si>
  <si>
    <t>海城市温香镇杨元道路运输户</t>
  </si>
  <si>
    <t>海城市西柳镇冯玉洪道路运输服务户</t>
  </si>
  <si>
    <t>海城市兴海区董哲彬道路运输服务户</t>
  </si>
  <si>
    <t>海城市王石镇聂晓辉道路运输服务户</t>
  </si>
  <si>
    <t>海城市海州区孟令松道路运输户</t>
  </si>
  <si>
    <t>海城市兴海区肖文斌道路货物运输户</t>
  </si>
  <si>
    <t>海城市王石镇渠广军道路运输户</t>
  </si>
  <si>
    <t>海城市感王镇阳阳道路货物运输户</t>
  </si>
  <si>
    <t>海城市感王镇姜盈秋道路货物运输户</t>
  </si>
  <si>
    <t>海城市王石镇张博道路运输户</t>
  </si>
  <si>
    <t>海城市孤山镇汪立根道路运输服务户</t>
  </si>
  <si>
    <t>海城市王石镇林生裕道路运输户</t>
  </si>
  <si>
    <t>海城市王石镇崔国良道路运输户</t>
  </si>
  <si>
    <t>海城市王石镇郝喜超道路运输户</t>
  </si>
  <si>
    <t>海城市王石镇王忠波道路运输户</t>
  </si>
  <si>
    <t>海城市耿庄镇丁树仁道路运输户</t>
  </si>
  <si>
    <t>海城市王石镇王哥道路货物运输户</t>
  </si>
  <si>
    <t>海城市王石镇肖嘉庆道路运输户</t>
  </si>
  <si>
    <t>海城市耿庄镇刘长有道路运输户</t>
  </si>
  <si>
    <t>海城市王石镇崔文珍道路运输户</t>
  </si>
  <si>
    <t>海城市王石镇曹刚道路运输服务户</t>
  </si>
  <si>
    <t>海城市王石镇张九广道路货物运输户</t>
  </si>
  <si>
    <t>海城市温香镇毕志伟道路运输户</t>
  </si>
  <si>
    <t>海城市王石镇赵立明道路运输户</t>
  </si>
  <si>
    <t>海城市王石镇黄俊颖道路运输户</t>
  </si>
  <si>
    <t>海城市兴海区李洋道路货物运输户</t>
  </si>
  <si>
    <t>海城市牛庄镇刘红柱道路货物运输户</t>
  </si>
  <si>
    <t>海城市王石镇董喜峰道路运输户</t>
  </si>
  <si>
    <t>海城市腾鳌镇郭锋道路货物运输户</t>
  </si>
  <si>
    <t>海城市王石镇伊洪伟道路运输户</t>
  </si>
  <si>
    <t>海城市王石镇袁清道路运输户</t>
  </si>
  <si>
    <t>海城市耿庄镇曹发道路运输户</t>
  </si>
  <si>
    <t>海城市兴海区徐广才道路货物运输户</t>
  </si>
  <si>
    <t>海城市西柳镇车向明道路运输服务户</t>
  </si>
  <si>
    <t>海城市耿庄镇李丽道路货物运输户</t>
  </si>
  <si>
    <t>海城市王石镇王慧道路运输服务户</t>
  </si>
  <si>
    <t>海城市望台镇蒋立业道路运输服务户</t>
  </si>
  <si>
    <t>海城市析木镇徐善仁道路货物运输户</t>
  </si>
  <si>
    <t>海城市王石镇孙武道路运输服务户</t>
  </si>
  <si>
    <t>海城市王石镇化二桥道路运输服务户</t>
  </si>
  <si>
    <t>海城市王石镇李海道路运输服务户</t>
  </si>
  <si>
    <t>海城市王石镇孙立军道路运输服务户</t>
  </si>
  <si>
    <t>海城市王石镇赵洪峰道路运输服务户</t>
  </si>
  <si>
    <t>海城市王石镇陈瑜道路运输服务户</t>
  </si>
  <si>
    <t>海城市英落镇叶春欢道路货物运输户</t>
  </si>
  <si>
    <t>海城市兴海区家华道路货物运输户</t>
  </si>
  <si>
    <t>海城市王石镇孙洪旗道路运输服务户</t>
  </si>
  <si>
    <t>海城市牛庄镇赵辉道路运输服务户</t>
  </si>
  <si>
    <t>海城市王石镇郭巍巍道路运输服务户</t>
  </si>
  <si>
    <t>海城市析木镇吴邦松道路货物运输户</t>
  </si>
  <si>
    <t>海城市海州区司志国道路货物运输户</t>
  </si>
  <si>
    <t>海城市腾鳌镇森木森运输户</t>
  </si>
  <si>
    <t>海城市王石镇张伯勇道路运输服务户</t>
  </si>
  <si>
    <t>海城市王石镇吴日亮道路运输服务户</t>
  </si>
  <si>
    <t>海城市王石镇刘小七道路运输户</t>
  </si>
  <si>
    <t>海城市王石镇张西光道路运输户</t>
  </si>
  <si>
    <t>海城市王石镇郭明道路运输服务户</t>
  </si>
  <si>
    <t>海城市王石镇鹏哥道路运输服务户</t>
  </si>
  <si>
    <t>海城市王石镇王运生道路运输服务户</t>
  </si>
  <si>
    <t>海城市王石镇韩胜道路运输服务户</t>
  </si>
  <si>
    <t>海城市王石镇卜俊霞道路运输户</t>
  </si>
  <si>
    <t>海城市王石镇刘强哥道路运输服务户</t>
  </si>
  <si>
    <t>海城市海州管理区安家祥货车运输户</t>
  </si>
  <si>
    <t>海城市王石镇丽友道路运输户</t>
  </si>
  <si>
    <t>海城市温香镇杨家村鑫源食杂店</t>
  </si>
  <si>
    <t>海城市温香镇富雪道路运输户</t>
  </si>
  <si>
    <t>海城市响堂区朱雪婷道路货物运输户</t>
  </si>
  <si>
    <t>海城市响堂区张才道路运输户</t>
  </si>
  <si>
    <t>海城市王石镇高龙道路运输服务户</t>
  </si>
  <si>
    <t>海城市王石镇韩英道路运输服务户</t>
  </si>
  <si>
    <t>海城市王石镇刘丽霞道路运输服务户</t>
  </si>
  <si>
    <t>海城市王石镇王保军道路运输服务户</t>
  </si>
  <si>
    <t>海城市耿庄镇白维道路货物运输户</t>
  </si>
  <si>
    <t>海城市兴海区小王道路货物运输户</t>
  </si>
  <si>
    <t>海城市王石镇付国娇道路运输服务户</t>
  </si>
  <si>
    <t>海城市高坨镇金兆道路运输户</t>
  </si>
  <si>
    <t>海城市王石镇王松道路运输服务户</t>
  </si>
  <si>
    <t>海城市胜丰粮食有限公司</t>
  </si>
  <si>
    <t>海城市王石镇闫善迪道路运输服务户</t>
  </si>
  <si>
    <t>海城市王石镇陈钦龙道路运输服务户</t>
  </si>
  <si>
    <t>海城市响堂区尚春贺道路运输户</t>
  </si>
  <si>
    <t>海城市腾鳌镇凌正金道路货物运输户</t>
  </si>
  <si>
    <t>海城市王石镇蔡斌道路运输户</t>
  </si>
  <si>
    <t>海城市王石镇鲍春山道路运输服务户</t>
  </si>
  <si>
    <t>海城市孤山镇汪文柱道路运输服务户</t>
  </si>
  <si>
    <t>海城市王石镇毛崇贵道路运输服务户</t>
  </si>
  <si>
    <t>海城市王石镇徐恭顺道路运输户</t>
  </si>
  <si>
    <t>海城市王石镇柳万胜道路运输服务户</t>
  </si>
  <si>
    <t>海城市王石镇康留军道路运输服务户</t>
  </si>
  <si>
    <t>海城市王石镇刘文彬道路运输服务户</t>
  </si>
  <si>
    <t>海城市王石镇张洪柱道路运输服务户</t>
  </si>
  <si>
    <t>海城市王石镇黄继安道路运输服务户</t>
  </si>
  <si>
    <t>海城市接文镇范鸽道路运输户</t>
  </si>
  <si>
    <t>海城市响堂区蒋永碗道路货物运输户</t>
  </si>
  <si>
    <t>海城市王石镇盛祥兵道路运输服务户</t>
  </si>
  <si>
    <t>海城市王石镇江志男道路运输服务户</t>
  </si>
  <si>
    <t>海城市耿庄镇马万庆道路运输户</t>
  </si>
  <si>
    <t>海城市王石镇王海峰道路运输服务户</t>
  </si>
  <si>
    <t>海城市牌楼镇吴金瑞冷链运输户</t>
  </si>
  <si>
    <t>海城市王石镇宋雅静道路运输服务户</t>
  </si>
  <si>
    <t>海城市王石镇万尧道路运输服务户</t>
  </si>
  <si>
    <t>海城市王石镇王崇富道路运输服务户</t>
  </si>
  <si>
    <t>海城市王石镇侯志国道路运输服务户</t>
  </si>
  <si>
    <t>海城市中小镇盛鹏道路货物运输户</t>
  </si>
  <si>
    <t>海城市望台镇刘选林道路运输户</t>
  </si>
  <si>
    <t>海城市中小镇姜威道路货物运输户</t>
  </si>
  <si>
    <t>海城市王石镇温东涛道路运输服务户</t>
  </si>
  <si>
    <t>海城市王石镇李顺道路运输服务户</t>
  </si>
  <si>
    <t>海城市马风镇彤盈家庭农场</t>
  </si>
  <si>
    <t>海城市王石镇刘玉彬道路运输服务户</t>
  </si>
  <si>
    <t>海城市王石镇杨付平道路运输服务户</t>
  </si>
  <si>
    <t>海城市温香镇裴丽梅道路运输户</t>
  </si>
  <si>
    <t>海城市王石镇王燕涛道路运输服务户</t>
  </si>
  <si>
    <t>海城市王石镇张广道路运输服务户</t>
  </si>
  <si>
    <t>海城市王石镇刘程道路运输户</t>
  </si>
  <si>
    <t>海城市王石镇于艳仓道路运输户</t>
  </si>
  <si>
    <t>海城市王石镇张云朋道路运输户</t>
  </si>
  <si>
    <t>海城市王石镇平哥道路运输服务户</t>
  </si>
  <si>
    <t>海城市王石镇范立波道路运输服务户</t>
  </si>
  <si>
    <t>海城市兴海区孙百毅道路货物运输户</t>
  </si>
  <si>
    <t>海城市海州区王丹汽车运输户</t>
  </si>
  <si>
    <t>海城市王石镇李亚文道路运输服务户</t>
  </si>
  <si>
    <t>海城市王石镇马正虎道路运输户</t>
  </si>
  <si>
    <t>海城市王石镇王淑环道路运输服务户</t>
  </si>
  <si>
    <t>海城市王石镇马涛道路运输服务户</t>
  </si>
  <si>
    <t>海城市毛祁镇姜小丹道路货物运输户</t>
  </si>
  <si>
    <t>海城市王石镇代冬道路运输户</t>
  </si>
  <si>
    <t>海城市兴海区汤茹道路货物运输户</t>
  </si>
  <si>
    <t>海城市八里镇杨程道路运输户</t>
  </si>
  <si>
    <t>海城市王石镇王忠冕道路运输服务户</t>
  </si>
  <si>
    <t>海城市王石镇单义杰道路运输服务户</t>
  </si>
  <si>
    <t>海城市析木镇王明忱道路货物运输户</t>
  </si>
  <si>
    <t>海城市响堂区张家浩道路货物运输户</t>
  </si>
  <si>
    <t>海城市王石镇代满亮道路运输服务户</t>
  </si>
  <si>
    <t>海城市腾鳌镇亮师傅道路货物运输户</t>
  </si>
  <si>
    <t>海城南台高树道路货物运输户</t>
  </si>
  <si>
    <t>海城市王石镇杨树江道路运输服务户</t>
  </si>
  <si>
    <t>海城市析木镇李太壮道路货物运输户</t>
  </si>
  <si>
    <t>海城市王石镇丁洪亮道路货物运输户</t>
  </si>
  <si>
    <t>海城市耿庄镇张薇道路运输户</t>
  </si>
  <si>
    <t>海城市王石镇何明洋道路运输服务户</t>
  </si>
  <si>
    <t>海城市王石镇黄春雷道路运输服务户</t>
  </si>
  <si>
    <t>海城市析木镇杨晓芳道路货物运输户</t>
  </si>
  <si>
    <t>海城市高坨镇安广朋道路运输户</t>
  </si>
  <si>
    <t>海城市王石镇唐富利道路运输服务户</t>
  </si>
  <si>
    <t>海城市牛庄镇志彬道路运输户</t>
  </si>
  <si>
    <t>海城市腾鳌镇袁廷浩道路货物运输户</t>
  </si>
  <si>
    <t>海城市中小镇峰程道路货物运输户</t>
  </si>
  <si>
    <t>海城市腾鳌镇单维国道路运输部</t>
  </si>
  <si>
    <t>海城市王石镇袁启道路货物运输户</t>
  </si>
  <si>
    <t>海城市王石镇傅帅道路货物运输户</t>
  </si>
  <si>
    <t>海城市王石镇逄金宝道路运输服务户</t>
  </si>
  <si>
    <t>海城市王石镇庞善科道路运输服务户</t>
  </si>
  <si>
    <t>海城市王石镇小辉道路运输户</t>
  </si>
  <si>
    <t>海城市析木镇关兴利道路货物运输户</t>
  </si>
  <si>
    <t>海城市响堂区李生辉道路运输户</t>
  </si>
  <si>
    <t>海城市王石镇李胜杰道路运输户</t>
  </si>
  <si>
    <t>海城市耿庄镇岩妹出租车营运户</t>
  </si>
  <si>
    <t>海城市兴海区刘久震出租车服务户</t>
  </si>
  <si>
    <t>海城市兴海区潘飞出租车营运户</t>
  </si>
  <si>
    <t>海城市兴海区孙晓迪出租车营运户</t>
  </si>
  <si>
    <t>海城市兴海区李英出租车营运户</t>
  </si>
  <si>
    <t>海城市海州区宫海钦出租车服务户</t>
  </si>
  <si>
    <t>海城市响堂区张峰出租车服务户</t>
  </si>
  <si>
    <t>海城市兴海区苏新出租车服务户</t>
  </si>
  <si>
    <t>海城市兴海区张利出租车营运户</t>
  </si>
  <si>
    <t>海城市牛庄镇宋振国出租车营运户</t>
  </si>
  <si>
    <t>海城市兴海区张文玖玖出租车客运服务户</t>
  </si>
  <si>
    <t>海城市兴海区杨兴洲出租车服务户</t>
  </si>
  <si>
    <t>辽宁大榆低温装备制造有限公司</t>
  </si>
  <si>
    <t>海城市王石镇赵传森道路运输服务户</t>
  </si>
  <si>
    <t>海城市王石镇陈光远道路运输服务户</t>
  </si>
  <si>
    <t>海城市王石镇李野道路运输服务户</t>
  </si>
  <si>
    <t>沈阳禾丰生猪养殖有限公司海城分公司</t>
  </si>
  <si>
    <t>海城市王石镇赵吉海道路运输服务户</t>
  </si>
  <si>
    <t>海城市王石镇赵丹东道路运输服务户</t>
  </si>
  <si>
    <t>海城市王石镇耿治珊道路运输服务户</t>
  </si>
  <si>
    <t>海城市王石镇李海涛道路运输服务户</t>
  </si>
  <si>
    <t>海城市王石镇张亚茹道路运输服务户</t>
  </si>
  <si>
    <t>海城市德帮城市环境卫生管理有限公司</t>
  </si>
  <si>
    <t>海城市王石镇赵海平道路运输服务户</t>
  </si>
  <si>
    <t>海城市东四管理区原森道路运输服务户</t>
  </si>
  <si>
    <t>海城市王石镇齐向东道路运输服务户</t>
  </si>
  <si>
    <t>海城市王石镇何东道路运输服务户</t>
  </si>
  <si>
    <t>海城市牛庄镇黄月快货运输中心</t>
  </si>
  <si>
    <t>海城市英落镇闫修斌道路运输户</t>
  </si>
  <si>
    <t>海城市英落镇贺艳坤道路运输户</t>
  </si>
  <si>
    <t>海城市牌楼镇金明道路运输户</t>
  </si>
  <si>
    <t>海城市王石镇刘亮道路运输户</t>
  </si>
  <si>
    <t>海城市王石镇王岩道路运输服务户</t>
  </si>
  <si>
    <t>海城市牛庄镇侯延林道路货物运输户</t>
  </si>
  <si>
    <t>海城市兴海区李明辉道路运输户</t>
  </si>
  <si>
    <t>海城市兴海区驰瑞道路运输服务部</t>
  </si>
  <si>
    <t>海城市高坨镇徐宗仁道路货物运输户</t>
  </si>
  <si>
    <t>海城市温香镇何立石道路货物运输户</t>
  </si>
  <si>
    <t>海城市王石镇杨清坤道路运输服务户</t>
  </si>
  <si>
    <t>海城市王石镇邓阳道路运输服务户</t>
  </si>
  <si>
    <t>海城市王石镇孙维亮道路运输服务户</t>
  </si>
  <si>
    <t>海城市王石镇杨晓飞道路运输服务户</t>
  </si>
  <si>
    <t>海城市刘代军货车运输户</t>
  </si>
  <si>
    <t>海城市王石镇孙丽娜道路运输服务户</t>
  </si>
  <si>
    <t>海城市西四镇淼淼道路运输户</t>
  </si>
  <si>
    <t>海城市王石镇姜伯霖道路运输服务户</t>
  </si>
  <si>
    <t>海城市王石镇高峰道路运输服务户</t>
  </si>
  <si>
    <t>海城市兴海区赵迎春出租车服务户</t>
  </si>
  <si>
    <t>海城市兴海区曹悦毅出租车营运户</t>
  </si>
  <si>
    <t>海城市海州区程彦雷出租汽车经营户</t>
  </si>
  <si>
    <t>海城市南台镇聂春岩出租车服务户</t>
  </si>
  <si>
    <t>海城市海州区姜大勇出租车服务户</t>
  </si>
  <si>
    <t>海城市兴海区张夺出租车营运户</t>
  </si>
  <si>
    <t>海城市兴海区田入生出租车营运户</t>
  </si>
  <si>
    <t>海城市海州区李树辉出租车营运户</t>
  </si>
  <si>
    <t>海城市南台镇浩楠出租车服务部</t>
  </si>
  <si>
    <t>海城市南台镇刘春影运输户</t>
  </si>
  <si>
    <t>海城市兴海区猫猩人出租车客运户</t>
  </si>
  <si>
    <t>海城市西柳镇强胜出租汽车户</t>
  </si>
  <si>
    <t>海城市兴海区王秀云出租车服务户</t>
  </si>
  <si>
    <t>海城市海州区崔高东出租车服务户</t>
  </si>
  <si>
    <t>海城市响堂区陈科出租车服务户</t>
  </si>
  <si>
    <t>海城市响堂管理区鑫永新汽车配件商店</t>
  </si>
  <si>
    <t>海城市兴海区张敏出租车营运户</t>
  </si>
  <si>
    <t>海城市兴海区刘喆喆出租车服务户</t>
  </si>
  <si>
    <t>海城市海州区吴美荣出租车营运户</t>
  </si>
  <si>
    <t>海城市海州区张锐出租车服务户</t>
  </si>
  <si>
    <t>海城市海州区王艳出租车服务户</t>
  </si>
  <si>
    <t>海城市兴海区董伟出租车服务户</t>
  </si>
  <si>
    <t>海城市兴海区王东出租车服务户</t>
  </si>
  <si>
    <t>海城市南台镇王相滨出租车营运户</t>
  </si>
  <si>
    <t>海城市兴海区柴艳亮出租车服务户</t>
  </si>
  <si>
    <t>海城市响堂区于峰出租车服务户</t>
  </si>
  <si>
    <t>海城市海州区张晓宇出租车营运户</t>
  </si>
  <si>
    <t>海城市海州区杨金龙出租车服务户</t>
  </si>
  <si>
    <t>海城市海州区张艺泸出租车服务户</t>
  </si>
  <si>
    <t>海城市温香镇白长广道路运输户</t>
  </si>
  <si>
    <t>海城市王石镇孙凯道路运输服务户</t>
  </si>
  <si>
    <t>海城市王石镇田春天道路运输服务户</t>
  </si>
  <si>
    <t>海城市析木镇贺东东道路货物运输户</t>
  </si>
  <si>
    <t>海城市王石镇赵兴刚道路运输服务户</t>
  </si>
  <si>
    <t>海城市王石镇金满厚道路运输服务户</t>
  </si>
  <si>
    <t>海城市海州区杜丹出租车服务户</t>
  </si>
  <si>
    <t>海城市兴海区吴强出租车营运户</t>
  </si>
  <si>
    <t>海城市八里镇钱学伟出租服务户</t>
  </si>
  <si>
    <t>海城市西柳镇辰明出租车服务户</t>
  </si>
  <si>
    <t>海城市中小镇金慧出租车服务户</t>
  </si>
  <si>
    <t>海城市响堂管理区倪荣升出租车服务户</t>
  </si>
  <si>
    <t>海城市海州区杨立勋出租车营运户</t>
  </si>
  <si>
    <t>海城市海州区张薇出租车营运户</t>
  </si>
  <si>
    <t>海城市海州区孙新出租车服务户</t>
  </si>
  <si>
    <t>海城市东四管理区白影出租车服务户</t>
  </si>
  <si>
    <t>海城市兴海区吴兆平出租车营运户</t>
  </si>
  <si>
    <t>海城市海州区张东出租车营运户</t>
  </si>
  <si>
    <t>海城市兴海区邹广志出租车服务户</t>
  </si>
  <si>
    <t>海城市响堂区张宇出租车服务户</t>
  </si>
  <si>
    <t>海城市牛庄镇吴海亮出租车服务户</t>
  </si>
  <si>
    <t>海城市兴海区刘振国出租车服务户</t>
  </si>
  <si>
    <t>海城市海州区于丹出租车服务户</t>
  </si>
  <si>
    <t>海城市海州区翟永锋出租车服务户</t>
  </si>
  <si>
    <t>海城市兴海区吴万丰道路货物运输户</t>
  </si>
  <si>
    <t>海城市望台镇白德胜道路运输户</t>
  </si>
  <si>
    <t>海城市西柳镇崔金林道路货运站</t>
  </si>
  <si>
    <t>海城市王石镇纪帅辰道路运输户</t>
  </si>
  <si>
    <t>海城市王石镇臧树怀道路运输服务户</t>
  </si>
  <si>
    <t>海城市王石镇王维道路运输户</t>
  </si>
  <si>
    <t>海城市王石镇杨庆道路运输户</t>
  </si>
  <si>
    <t>海城市响堂区刘永宇出租车服务户</t>
  </si>
  <si>
    <t>海城市析木镇宋云峰出租车客运户</t>
  </si>
  <si>
    <t>海城市海州区宋艺博出租车营运店</t>
  </si>
  <si>
    <t>海城市海州区李泓兴出租车服务户</t>
  </si>
  <si>
    <t>海城市兴海区夏云飞出租车营运户</t>
  </si>
  <si>
    <t>海城市兴海区李大鹏出租车服务户</t>
  </si>
  <si>
    <t>海城市海州区尹会荣出租车服务户</t>
  </si>
  <si>
    <t>海城市海州区李大勇出租车服务户</t>
  </si>
  <si>
    <t>海城市兴海区霍福出租车营运户</t>
  </si>
  <si>
    <t>海城市海州区李德昌出租车服务户</t>
  </si>
  <si>
    <t>海城市八里镇杨莹出租车服务户</t>
  </si>
  <si>
    <t>海城市海州区曾祥玉出租车服务户</t>
  </si>
  <si>
    <t>海城市南台镇梁思源出租车服务户</t>
  </si>
  <si>
    <t>海城市耿庄镇王喆出租车服务户</t>
  </si>
  <si>
    <t>海城市海州区魏文洋出租车服务户</t>
  </si>
  <si>
    <t>海城市兴海区王俭出租车服务户</t>
  </si>
  <si>
    <t>海城市海州区隋家宇出租车服务户</t>
  </si>
  <si>
    <t>海城市海州区朱丹出租车服务户</t>
  </si>
  <si>
    <t>海城市兴海区刘楠出租车服务户</t>
  </si>
  <si>
    <t>海城市海州区郎秀丽出租车服务户</t>
  </si>
  <si>
    <t>海城市牛庄镇张兴运输户</t>
  </si>
  <si>
    <t>海城市交通运输局2023年8月份行政审批统计表</t>
  </si>
  <si>
    <t>海城市王石镇郁磊道路运输服务户</t>
  </si>
  <si>
    <t>海城市王石镇张良道路运输户</t>
  </si>
  <si>
    <t>海城市王石镇代兴波道路运输服务户</t>
  </si>
  <si>
    <t>海城市王石镇张少义道路运输户</t>
  </si>
  <si>
    <t>海城市腾鳌镇杨永全道路货物运输户</t>
  </si>
  <si>
    <t>海城市响堂区谢艳江道路运输户</t>
  </si>
  <si>
    <t>海城市海州区尹贺出租车服务户</t>
  </si>
  <si>
    <t>海城市响堂管理区李岩出租车服务户</t>
  </si>
  <si>
    <t>海城市兴海区董秀伟出租车服务户</t>
  </si>
  <si>
    <t>海城市南台镇徐福英出租车营运户</t>
  </si>
  <si>
    <t>海城市兴海区徐月冬出租车服务户</t>
  </si>
  <si>
    <t>海城市兴海区姜洪霞出租车服务户</t>
  </si>
  <si>
    <t>海城市兴海区刘希宽出租车营运户</t>
  </si>
  <si>
    <t>海城市南台镇文德出租车营运户</t>
  </si>
  <si>
    <t>海城市兴海区王林出租车服务户</t>
  </si>
  <si>
    <t>海城市兴海区齐先迎出租车服务户</t>
  </si>
  <si>
    <t>海城市兴海区寇凡出租车服务户</t>
  </si>
  <si>
    <t>海城市响堂区耿标出租车服务户</t>
  </si>
  <si>
    <t>海城市兴海区王丹出租车服务户</t>
  </si>
  <si>
    <t>海城市东四管理区炉钩子出租车服务户</t>
  </si>
  <si>
    <t>海城市八里镇叶叶出租车服务户</t>
  </si>
  <si>
    <t>海城市响堂区李彩霞出租车服务户</t>
  </si>
  <si>
    <t>海城市海州区宁艳芳出租车服务户</t>
  </si>
  <si>
    <t>海城市兴海区张雅楠出租车服务户</t>
  </si>
  <si>
    <t>海城市响堂区春回大自然灯饰</t>
  </si>
  <si>
    <t>海城市东四街道张铁山出租车服务户</t>
  </si>
  <si>
    <t>海城市海州管理区雅丽出租车服务户</t>
  </si>
  <si>
    <t>海城市海州区胡明弟出租车服务户</t>
  </si>
  <si>
    <t>海城市响堂区扬名出租车服务户</t>
  </si>
  <si>
    <t>海城市王石镇杨丽菊道路运输服务户</t>
  </si>
  <si>
    <t>海城市英落镇班利道路运输服务户</t>
  </si>
  <si>
    <t>海城市海州区陈颖出租车服务户</t>
  </si>
  <si>
    <t>海城市海州区贺维出租车服务户</t>
  </si>
  <si>
    <t>海城市兴海区陈秋出租车服务户</t>
  </si>
  <si>
    <t>海城市响堂区汪磊出租车服务户</t>
  </si>
  <si>
    <t>海城市耿庄镇高光所道路运输户</t>
  </si>
  <si>
    <t>海城市兴海区谢爱军出租车服务户</t>
  </si>
  <si>
    <t>海城市王石镇姚海忱道路运输服务户</t>
  </si>
  <si>
    <t>海城市王石镇李孝永道路运输户</t>
  </si>
  <si>
    <t>海城市王石镇暴宏宇道路运输服务户</t>
  </si>
  <si>
    <t>海城市王石镇坤鹏道路运输户</t>
  </si>
  <si>
    <t>海城市东四管理区戴仁杰道路货物运输户</t>
  </si>
  <si>
    <t>海城市牛庄镇秀池道路运输户</t>
  </si>
  <si>
    <t>海城市王石镇张春一道路运输服务户</t>
  </si>
  <si>
    <t>海城市王石镇刘文斌道路运输服务户</t>
  </si>
  <si>
    <t>海城市王石镇苍世杰道路运输户</t>
  </si>
  <si>
    <t>海城市王石镇方军道路运输户</t>
  </si>
  <si>
    <t>海城市王石镇马金伟道路运输服务户</t>
  </si>
  <si>
    <t>海城市兴海区柴鸿智道路货物运输户</t>
  </si>
  <si>
    <t>海城市王石镇何晓联道路运输户</t>
  </si>
  <si>
    <t>海城市温香镇裴中明道路运输户</t>
  </si>
  <si>
    <t>海城市牌楼镇贾维明冷链运输户</t>
  </si>
  <si>
    <t>海城市王石镇马小光道路运输户</t>
  </si>
  <si>
    <t>海城市海州区刘婷婷道路货物运输户</t>
  </si>
  <si>
    <t>海城市耿庄镇罗刚道路货物运输户</t>
  </si>
  <si>
    <t>海城市腾鳌镇丁鹏道路货物运输户</t>
  </si>
  <si>
    <t>海城市王石镇于龙道路运输服务户</t>
  </si>
  <si>
    <t>海城市腾鳌镇顺风道路货物运输户</t>
  </si>
  <si>
    <t>海城市海州区陈艳坤道路货物运输户</t>
  </si>
  <si>
    <t>海城市响堂区李厚洋道路货物运输户</t>
  </si>
  <si>
    <t>海城市王石镇孟健道路运输服务户</t>
  </si>
  <si>
    <t>海城市响堂区王世伟道路货物运输户</t>
  </si>
  <si>
    <t>海城市八里镇曲凤东道路货物运输户</t>
  </si>
  <si>
    <t>海城市耿庄镇周诗淇道路运输户</t>
  </si>
  <si>
    <t>海城市白淑文道路运输户</t>
  </si>
  <si>
    <t>海城市交通运输局2023年9月份行政审批统计表</t>
  </si>
  <si>
    <t>海城市八里镇王德朋道路运输服务户</t>
  </si>
  <si>
    <t>海城市王石镇侯旭道路运输服务户</t>
  </si>
  <si>
    <t>海城市王石镇军哥道路运输服务户</t>
  </si>
  <si>
    <t>海城市耿庄镇秦洪伟道路运输户</t>
  </si>
  <si>
    <t>海城市析木镇刘家元道路货物运输户</t>
  </si>
  <si>
    <t>海城市王石镇于海秀道路运输服务户</t>
  </si>
  <si>
    <t>海城市腾鳌镇王胜彪道路货物运输户</t>
  </si>
  <si>
    <t>海城市兴海区王先生道路运输部</t>
  </si>
  <si>
    <t>海城市毛祁镇武哥道路货物运输户</t>
  </si>
  <si>
    <t>海城市温香镇宋文勇道路运输户</t>
  </si>
  <si>
    <t>海城市兴海区张德义道路货物运输户</t>
  </si>
  <si>
    <t>海城市兴海区崔凯道路运输户</t>
  </si>
  <si>
    <t>海城市腾鳌温泉管理区艳丽道路运输部</t>
  </si>
  <si>
    <t>海城市王石镇李天明道路运输服务户</t>
  </si>
  <si>
    <t>海城市王石镇李小丰道路货物运输户</t>
  </si>
  <si>
    <t>海城市耿庄镇丁树义道路运输户</t>
  </si>
  <si>
    <t>海城市感王镇军畅道路货物运输户</t>
  </si>
  <si>
    <t>海城市响堂区吕兴明道路运输服务户</t>
  </si>
  <si>
    <t>海城市东四管理区赵正全道路货物运输户</t>
  </si>
  <si>
    <t>海城市响堂区孟琳琳道路运输户</t>
  </si>
  <si>
    <t>海城市析木镇关广喜道路货物运输户</t>
  </si>
  <si>
    <t>海城市马风镇张俊豪道路货物运输户</t>
  </si>
  <si>
    <t>海城市王石镇谷红强道路运输服务户</t>
  </si>
  <si>
    <t>海城市兴海区李小龙道路货物运输户</t>
  </si>
  <si>
    <t>海城市王石镇金绍亮道路运输服务户</t>
  </si>
  <si>
    <t>海城市王石镇王恩光道路运输户</t>
  </si>
  <si>
    <t>海城市析木镇罗世祥道路货物运输户</t>
  </si>
  <si>
    <t>海城市王石镇包富喜道路运输服务户</t>
  </si>
  <si>
    <t>海城市温香镇刘金菊道路运输户</t>
  </si>
  <si>
    <t>海城市王石镇王德臣道路运输服务户</t>
  </si>
  <si>
    <t>海城市腾鳌镇千弘道路运输部</t>
  </si>
  <si>
    <t>海城市王石镇路东雪道路运输服务户</t>
  </si>
  <si>
    <t>海城市西四镇函润个体汽车货运经营部</t>
  </si>
  <si>
    <t>海城市响堂区贾洪丽道路货物运输户</t>
  </si>
  <si>
    <t>海城市王石镇王科道路运输服务户</t>
  </si>
  <si>
    <t>海城市王石镇刘阳道路运输服务户</t>
  </si>
  <si>
    <t>海城市高坨镇徐广启道路运输户</t>
  </si>
  <si>
    <t>海城市王石镇石利军道路运输服务户</t>
  </si>
  <si>
    <t>海城市王石镇衣显宁道路运输户</t>
  </si>
  <si>
    <t>海城市王石镇杜迎顺道路运输服务户</t>
  </si>
  <si>
    <t>海城市兴海区梁晓出租车服务户</t>
  </si>
  <si>
    <t>海城市兴海区张福生出租车服务站</t>
  </si>
  <si>
    <t>海城市兴海区王跃涛出租车客运户</t>
  </si>
  <si>
    <t>海城市兴海区杨志新出租车客运服务部</t>
  </si>
  <si>
    <t>海城市兴海区刘耀出租车服务户</t>
  </si>
  <si>
    <t>海城市海州区李军威出租车服务户</t>
  </si>
  <si>
    <t>海城市耿庄镇郝瑞出租车户</t>
  </si>
  <si>
    <t>海城市兴海区赵娜出租车服务户</t>
  </si>
  <si>
    <t>海城市兴海区朱殿岩出租车服务户</t>
  </si>
  <si>
    <t>海城市兴海区曲岩出租车营运户</t>
  </si>
  <si>
    <t>海城市耿庄镇洪秀利道路运输服务户</t>
  </si>
  <si>
    <t>海城市海州区瑞天水果批发商行</t>
  </si>
  <si>
    <t>海城市感王镇张家宝道路运输户</t>
  </si>
  <si>
    <t>海城市王石镇丁正仁道路运输服务户</t>
  </si>
  <si>
    <t>辽宁记源木业有限公司</t>
  </si>
  <si>
    <t>海城市王石镇张惠惠道路运输服务户</t>
  </si>
  <si>
    <t>海城市海州区王立坤出租车服务户</t>
  </si>
  <si>
    <t>海城市海州区敬洁出租车服务户</t>
  </si>
  <si>
    <t>海城市海州区赵春明出租车服务户</t>
  </si>
  <si>
    <t>海城市海州区王娜出租车服务户</t>
  </si>
  <si>
    <t>海城市兴海区金小越出租车服务户</t>
  </si>
  <si>
    <t>海城市兴海区吕东平运输户</t>
  </si>
  <si>
    <t>海城市王石镇陈冲道路运输户</t>
  </si>
  <si>
    <t>海城市腾鳌镇王延俊东甘村（东甘沟子村）1组265号</t>
  </si>
  <si>
    <t>海城市兴海区刘晶道路货物运输户</t>
  </si>
  <si>
    <t>海城市王石镇张金雅道路货物运输户</t>
  </si>
  <si>
    <t>海城市耿庄镇徐仕强道路货物运输服务户</t>
  </si>
  <si>
    <t>海城市王石镇刘磊道路货物运输户</t>
  </si>
  <si>
    <t>海城市兴海区高辉道路货物运输户</t>
  </si>
  <si>
    <t>海城市商保利道路运输服务户</t>
  </si>
  <si>
    <t>海城市王石镇程先峰道路运输服务户</t>
  </si>
  <si>
    <t>海城市西四镇在斌道路运输户</t>
  </si>
  <si>
    <t>海城市鸿屹运输有限公司</t>
  </si>
  <si>
    <t>海城市王石镇王林道路运服务户</t>
  </si>
  <si>
    <t>海城市王石镇王艳东道路运输服务户</t>
  </si>
  <si>
    <t>海城市温香镇白刚道路运输户</t>
  </si>
  <si>
    <t>海城市王石镇龙海斌道路运输运输服务户</t>
  </si>
  <si>
    <t>海城市望台镇郭庆利道路运输户</t>
  </si>
  <si>
    <t>海城市王石镇朱天佑道路运输运输服务户</t>
  </si>
  <si>
    <t>海城市耿庄镇刘显猛道路运输户</t>
  </si>
  <si>
    <t>海城市王石镇吴同锋路运输运输服务户</t>
  </si>
  <si>
    <t>海城市王石镇大伟道路运输运输服务户</t>
  </si>
  <si>
    <t>海城市耿庄镇任福海道路运输服务户</t>
  </si>
  <si>
    <t>海城市西四冬玉道路运输服务户</t>
  </si>
  <si>
    <t>海城市王石镇褚刚路运输运输服务户</t>
  </si>
  <si>
    <t>海城市王石镇郭龙路运输运输服务户</t>
  </si>
  <si>
    <t>海城市王石镇李福成路运输运输服务户</t>
  </si>
  <si>
    <t>海城市王石镇陈永刚路运输运输服务户</t>
  </si>
  <si>
    <t>海城市兴海区普货道路运输户</t>
  </si>
  <si>
    <t>海城市王石镇吴鹤路运输运输服务户</t>
  </si>
  <si>
    <t>海城市王石镇陈自广道路运输运输服务户</t>
  </si>
  <si>
    <t>海城市王石镇王胜恩道路运输运输服务户</t>
  </si>
  <si>
    <t>海城市王石镇张铁军道路运输运输服务户</t>
  </si>
  <si>
    <t>海城市交通运输局2023年10月份行政审批统计表</t>
  </si>
  <si>
    <t>海城市王石镇金子哥道路运输服务户</t>
  </si>
  <si>
    <t>海城市兴海区黄国庆道路货物运输户</t>
  </si>
  <si>
    <t>海城市王石镇聂东道路运输服务户</t>
  </si>
  <si>
    <t>海城市王石镇魏占峰道路运输服务户</t>
  </si>
  <si>
    <t>海城市王石镇代超道路运输服务户</t>
  </si>
  <si>
    <t>海城市温香镇吕彬道路运输户</t>
  </si>
  <si>
    <t>海城市王石镇于雷道路运输服务户</t>
  </si>
  <si>
    <t>海城市王石镇景程道路运输服务户</t>
  </si>
  <si>
    <t>鞍山泽顺冷链物流有限公司</t>
  </si>
  <si>
    <t>海城市王石镇小山哥道路运输服务户</t>
  </si>
  <si>
    <t>海城市王石镇高远道路运输服务户</t>
  </si>
  <si>
    <t>海城市王石镇季新雨道路运输服务户</t>
  </si>
  <si>
    <t>海城市响堂区贾树文道路运输户</t>
  </si>
  <si>
    <t>海城市王石镇何建国道路运输服务户</t>
  </si>
  <si>
    <t>海城市王石镇白永光道路运输服务户</t>
  </si>
  <si>
    <t>海城市王石镇李伶伶道路运输服务户</t>
  </si>
  <si>
    <t>海城市南台镇李万库道路运输户</t>
  </si>
  <si>
    <t>海城市英落镇任勇道路运输户</t>
  </si>
  <si>
    <t>海城市王石镇门国东道路运输服务户</t>
  </si>
  <si>
    <t>海城市王石镇聂继龙道路运输户</t>
  </si>
  <si>
    <t>海城市王石镇苏贵恒道路运输服务户</t>
  </si>
  <si>
    <t>海城市南台镇许忠海道路货物运输户</t>
  </si>
  <si>
    <t>海城市王石镇李群道路运输服务户</t>
  </si>
  <si>
    <t>海城市西四镇家军道路运输业户</t>
  </si>
  <si>
    <t>海城市王石镇刘巍道路运输服务户</t>
  </si>
  <si>
    <t>海城市兴海区罗振宽道路货物运输户</t>
  </si>
  <si>
    <t>海城市兴海区姜颖道路货物运输户</t>
  </si>
  <si>
    <t>海城市高坨镇徐苹道路运输户</t>
  </si>
  <si>
    <t>海城市王石镇谢世刚道路运输服务户</t>
  </si>
  <si>
    <t>海城市王石镇胡德迎道路运输服务户</t>
  </si>
  <si>
    <t>海城市东四方台街道办事处陈博道路运输站</t>
  </si>
  <si>
    <t>海城市王石镇段惠成道路运输服务户</t>
  </si>
  <si>
    <t>海城市王石镇姜青明道路运输服务户</t>
  </si>
  <si>
    <t>海城市王石镇张永信道路运输户</t>
  </si>
  <si>
    <t>海城市王石镇赵连胜道路运输服务户</t>
  </si>
  <si>
    <t>海城市王石镇蔡建武道路运输服务户</t>
  </si>
  <si>
    <t>海城市兴海区陈起道路货物运输户</t>
  </si>
  <si>
    <t>海城市王石镇周进道路运输户</t>
  </si>
  <si>
    <t>海城市牛庄镇王宝林道路运输户</t>
  </si>
  <si>
    <t>海城市王石镇野天宇道路运输服务户</t>
  </si>
  <si>
    <t>海城市王石镇李小全道路运输户</t>
  </si>
  <si>
    <t>海城市王石镇王韦道路运输服务户</t>
  </si>
  <si>
    <t>海城市西四镇杨刚道路运输业户</t>
  </si>
  <si>
    <t>海城市牌楼镇王雨萌道路货物运输户</t>
  </si>
  <si>
    <t>海城市响堂区杨耀楠道路货物运输户</t>
  </si>
  <si>
    <t>海城市海州区王丽华道路货物运输户</t>
  </si>
  <si>
    <t>海城市高坨镇刘东道路运输户</t>
  </si>
  <si>
    <t>海城市王石镇梁佳辉道路运输户</t>
  </si>
  <si>
    <t>海城市王石镇张志坤道路运输户</t>
  </si>
  <si>
    <t>海城市兴海区于言出租车服务户</t>
  </si>
  <si>
    <t>海城市析木镇岩林出租车客运户</t>
  </si>
  <si>
    <t>海城市兴海区倪海亮出租车服务户</t>
  </si>
  <si>
    <t>海城市海州管理区谭松出租车户</t>
  </si>
  <si>
    <t>海城市响堂区赵相宇出租车服务户</t>
  </si>
  <si>
    <t>海城市响堂区刘宝时出租车服务户</t>
  </si>
  <si>
    <t>海城市响堂管理区孙玉生出租车户</t>
  </si>
  <si>
    <t>海城市海州区李岩出租车客运户</t>
  </si>
  <si>
    <t>海城市海州管理区贾艳敏出租车户</t>
  </si>
  <si>
    <t>海城市响堂区魏乃库道路货物运输户</t>
  </si>
  <si>
    <t>海城市王石镇徐恩华道路运输服务户</t>
  </si>
  <si>
    <t>海城市王石镇范昭伦道路运输户</t>
  </si>
  <si>
    <t>海城韵速达运输有限公司</t>
  </si>
  <si>
    <t>海城市正益运输有限公司</t>
  </si>
  <si>
    <t>海城市王石镇唐强道路运输服务户</t>
  </si>
  <si>
    <t>海城市腾鳌镇李俊霖道路货物运输户</t>
  </si>
  <si>
    <t>海城市王石镇范广明道路运输户</t>
  </si>
  <si>
    <t>海城市王石镇宋永安道路运输户</t>
  </si>
  <si>
    <t>海城市耿庄镇曹家彬道路运输户</t>
  </si>
  <si>
    <t>海城市海州区于殿华道路货物运输户</t>
  </si>
  <si>
    <t>海城市王石镇张雨薇道路运输户</t>
  </si>
  <si>
    <t>海城市王石镇李绍道路运输户</t>
  </si>
  <si>
    <t>海城市王石镇王连富道路运输户</t>
  </si>
  <si>
    <t>海城市响堂区王凯道路货物运输户</t>
  </si>
  <si>
    <t>海城市王石镇李大勇道路运输服务户</t>
  </si>
  <si>
    <t>海城市王石镇杨东升道路运输户</t>
  </si>
  <si>
    <t>海城市英落镇董世闯道路货物运输户</t>
  </si>
  <si>
    <t>海城市牛庄镇王晓峰道路货物运输户</t>
  </si>
  <si>
    <t xml:space="preserve"> 海城市析木镇张海燕道路货物运输户</t>
  </si>
  <si>
    <t>海城市王石镇王克峰道路运输户</t>
  </si>
  <si>
    <t>海城市王石镇刘伟道路运输户</t>
  </si>
  <si>
    <t>海城市王石镇严明道路运输户</t>
  </si>
  <si>
    <t>海城市南台镇徐维胜道路货物运输户</t>
  </si>
  <si>
    <t>海城市王石镇鲍美霞道路运输服务户</t>
  </si>
  <si>
    <t>海城市王石镇贺帅道路运输户</t>
  </si>
  <si>
    <t>海城市王石镇闵福道路运输户</t>
  </si>
  <si>
    <t>海城市王石镇宋志伟道路运输户</t>
  </si>
  <si>
    <t>海城市兴海区王巍道路货物运输户</t>
  </si>
  <si>
    <t>海城市西柳镇腾飞道路运输服务中心</t>
  </si>
  <si>
    <t>海城市响堂区赵朝龙道路货物运输户</t>
  </si>
  <si>
    <t>海城市耿庄镇李奎东道路运输户</t>
  </si>
  <si>
    <t>海城市王石镇方国道路运输服务户</t>
  </si>
  <si>
    <t>辽宁腾达机械设备租赁有限公司</t>
  </si>
  <si>
    <t>海城市王石镇高哥道路运输户</t>
  </si>
  <si>
    <t>海城市王石镇于江涛道路运输户</t>
  </si>
  <si>
    <t>海城市王石镇张晓飞道路运输服务户</t>
  </si>
  <si>
    <t>海城市王石镇王维英道路运输服务户</t>
  </si>
  <si>
    <t>海城市迅利建筑工程有限公司</t>
  </si>
  <si>
    <t>海城市牛庄镇马广杰普通货物运输经营户</t>
  </si>
  <si>
    <t>海城市交通运输局2023年11月份行政审批统计表</t>
  </si>
  <si>
    <t>海城市西四镇顾盈道路运输业户</t>
  </si>
  <si>
    <t>海城市西四镇杨琼道路运输户</t>
  </si>
  <si>
    <t>海城市王石镇宫政道路运输服务户</t>
  </si>
  <si>
    <t>海城市王石镇侯绪伟道路运输户</t>
  </si>
  <si>
    <t>海城市牛庄镇光月道路运输店</t>
  </si>
  <si>
    <t>海城市新诚劳务有限公司</t>
  </si>
  <si>
    <t>海城市响堂区李庸道路货物运输户</t>
  </si>
  <si>
    <t>海城市王石镇李丽杰道路运输户</t>
  </si>
  <si>
    <t>海城市王石镇董宝林道路运输户</t>
  </si>
  <si>
    <t>海城市姜明峰货车运输户</t>
  </si>
  <si>
    <t>海城市马风镇孙丽芳道路运输户</t>
  </si>
  <si>
    <t>海城市王石镇陆殿文道路运输服务户</t>
  </si>
  <si>
    <t>海城市䘵源塑编有限公司</t>
  </si>
  <si>
    <t>海城市兴海区李玲道路货物运输户</t>
  </si>
  <si>
    <t>海城市骏和物流运输有限公司</t>
  </si>
  <si>
    <t xml:space="preserve">海城市王石镇徐艳丽道路运输户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</si>
  <si>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海城市西四镇秋凤道路运输户</t>
  </si>
  <si>
    <t>海城市西四镇郑晓明道路货物运输户</t>
  </si>
  <si>
    <t>海城市温香镇温景海道路货物运输户</t>
  </si>
  <si>
    <t>海城市王石镇何哥道路运输服务户</t>
  </si>
  <si>
    <t>海城市西柳镇车永刚道路运输户</t>
  </si>
  <si>
    <t>海城市析木镇张美玉道路货物运输户</t>
  </si>
  <si>
    <t>海城市王石镇万臣道路运输服务户</t>
  </si>
  <si>
    <t>海城市王石镇岳晓道路运输户</t>
  </si>
  <si>
    <t>海城市王石镇周威道路运输户</t>
  </si>
  <si>
    <t>海城市王石镇李向光道路运输服务户</t>
  </si>
  <si>
    <t>海城市马风镇孙示威道路货物运输户</t>
  </si>
  <si>
    <t>海城市牛庄镇事事顺道路运输服务中心</t>
  </si>
  <si>
    <t>海城市王石镇任成浩道路运输户</t>
  </si>
  <si>
    <t>海城市耿庄镇隋衡道路运输户</t>
  </si>
  <si>
    <t>海城市王石镇高荣刚道路运输户</t>
  </si>
  <si>
    <t>海城市东四管理区王京明道路运输户</t>
  </si>
  <si>
    <t>海城市海州区鲍秀艳道路货物运输户</t>
  </si>
  <si>
    <t>海城市高坨镇李帮库道路运输户</t>
  </si>
  <si>
    <t>海城市响堂区谢其宏道路运输户</t>
  </si>
  <si>
    <t>海城市兴海区朱海涛货车运输户</t>
  </si>
  <si>
    <t>海城市八里镇罗振宵道路货物运输户</t>
  </si>
  <si>
    <t>海城市王石镇车桂艳道路运输服务户</t>
  </si>
  <si>
    <t>海城市西四镇王雨道路货物运输户</t>
  </si>
  <si>
    <t>海城市兴海区吴继伟道路货物运输户</t>
  </si>
  <si>
    <t>海城市正和屹电动汽车销售有限公司</t>
  </si>
  <si>
    <t>海城市西柳镇杨茜道路运输户</t>
  </si>
  <si>
    <t>海城市王石镇庄红镇道路运输户</t>
  </si>
  <si>
    <t>海城市马风镇于恩涛道路货物运输户</t>
  </si>
  <si>
    <t>海城市王石镇柳红雁道路运输户</t>
  </si>
  <si>
    <t>海城市牛庄镇郑克威道路运输户</t>
  </si>
  <si>
    <t>海城市响堂区宋春凤道路运输户</t>
  </si>
  <si>
    <t>海城市响堂区高扬道路货物运输户</t>
  </si>
  <si>
    <t>海城市王石镇杭建伟道路运输服务户</t>
  </si>
  <si>
    <t>海城市响堂区李秀亮道路运输户</t>
  </si>
  <si>
    <t>海城市交通运输局2023年12月份行政审批统计表</t>
  </si>
  <si>
    <t>海城市王石镇陈丽娟道路运输户</t>
  </si>
  <si>
    <t>辽宁精华新材料股份有限公司</t>
  </si>
  <si>
    <t>海城市王石镇田小雨道路运输户</t>
  </si>
  <si>
    <t>海城市响堂管理区国淑清道路运输户</t>
  </si>
  <si>
    <t>海城市王石镇于海鑫道路运输户</t>
  </si>
  <si>
    <t>海城市王石镇文桂章道路运输户</t>
  </si>
  <si>
    <t>海城市岔沟镇君威木材加工厂</t>
  </si>
  <si>
    <t>海城市高坨镇徐宗波道路运输户</t>
  </si>
  <si>
    <t>鞍山市宏鑫旺道路运输有限公司</t>
  </si>
  <si>
    <t>海城市响堂区刘树芝道路运输户</t>
  </si>
  <si>
    <t>海城市王石镇姜久浩道路运输服务户</t>
  </si>
  <si>
    <t>海城市乾途运输有限公司</t>
  </si>
  <si>
    <t>海城北派物流有限公司</t>
  </si>
  <si>
    <t>海城市王石镇朱成家道路运输户</t>
  </si>
  <si>
    <t>海城市兴海区永文道路货物运输户</t>
  </si>
  <si>
    <t>海城市王石镇庞海兵道路运输户</t>
  </si>
  <si>
    <t>海城市牌楼镇安途道路货物运输户</t>
  </si>
  <si>
    <t>海城市王石镇姜永波道路运输服务户</t>
  </si>
  <si>
    <t>海城市海州区刘共涛道路货物运输户</t>
  </si>
  <si>
    <t>海城市八里镇赵洪生道路货物运输户</t>
  </si>
  <si>
    <t>海城市王石镇聂磊道路运输户</t>
  </si>
  <si>
    <t>海城市感王镇羽欣道路运输户</t>
  </si>
  <si>
    <t>海城市王石镇阳哥道路运输户</t>
  </si>
  <si>
    <t>海城市王石镇栗春鹏道路运输户</t>
  </si>
  <si>
    <t>海城市腾鳌镇祥泰道路运输户</t>
  </si>
  <si>
    <t>海城市许国则搬运装卸队</t>
  </si>
  <si>
    <t>海城市王石镇李民道路运输户</t>
  </si>
  <si>
    <t>海城市西柳镇王家明道路货物运输户</t>
  </si>
  <si>
    <t>海城市中小镇启亮道路运输户</t>
  </si>
  <si>
    <t>海城市王石镇孟令彬道路运输户</t>
  </si>
  <si>
    <t>海城市王石镇郑兴业道路运输服务户</t>
  </si>
  <si>
    <t>海城市耿庄镇符书胜道路运输户</t>
  </si>
  <si>
    <t>海城市牛庄镇张健道路运输户</t>
  </si>
  <si>
    <t>海城市感王镇东莹道路运输户</t>
  </si>
  <si>
    <t>海城市王石镇周超道路运输户</t>
  </si>
  <si>
    <t>海城市腾鳌镇梓莹道路货物运输户</t>
  </si>
  <si>
    <t>海城市王石镇庄雨道路运输户</t>
  </si>
  <si>
    <t>海城市王石镇乔彦军道路运输户</t>
  </si>
  <si>
    <t>海城市高坨镇李帮国道路运输户</t>
  </si>
  <si>
    <t>海城市王石镇么海明道路运输户</t>
  </si>
  <si>
    <t>海城市王石镇白锡宏道路运输户</t>
  </si>
  <si>
    <t>海城市王石镇王雷道路运输户</t>
  </si>
  <si>
    <t>海城市王石镇凌妍道路运输户</t>
  </si>
  <si>
    <t>海城市王石镇马景新道路运输户</t>
  </si>
  <si>
    <t>海城市交通运输局2024年1月份行政审批统计表</t>
  </si>
  <si>
    <t>海城市王石镇霍文明道路运输户</t>
  </si>
  <si>
    <t>海城市王石镇孙洪泳道路运输服务户</t>
  </si>
  <si>
    <t>海城市兴海区齐向进道路货物运输户</t>
  </si>
  <si>
    <t>海城市王石镇金凤英道路运输服务户</t>
  </si>
  <si>
    <t>海城市王石镇赵朋飞道路运输服务户</t>
  </si>
  <si>
    <t>海城市牛庄镇金诚信道路货物运输户</t>
  </si>
  <si>
    <t>海城市兴海区张德宝道路货物运输户</t>
  </si>
  <si>
    <t>海城市西四镇旭哥道路运输户</t>
  </si>
  <si>
    <t>海城市王石镇王彥明道路运输服务户</t>
  </si>
  <si>
    <t>海城市响堂区张文彪道路货物运输服务户</t>
  </si>
  <si>
    <t>海城市王石镇于振东道路运输户</t>
  </si>
  <si>
    <t>海城市王石镇董新刚道路运输服务户</t>
  </si>
  <si>
    <t>海城市王石镇郭志强道路运输户</t>
  </si>
  <si>
    <t>海城市高坨镇解平道路运输户</t>
  </si>
  <si>
    <t>海城市温香镇玉满道路运输户</t>
  </si>
  <si>
    <t>海城市王石镇温淑媛道路运输户</t>
  </si>
  <si>
    <t>海城市徐宁建筑工作有限公司</t>
  </si>
  <si>
    <t>海城市王石镇李奇道路运输户</t>
  </si>
  <si>
    <t>海城市王石镇张丽丽道路运输户</t>
  </si>
  <si>
    <t>海城市兴海区殷玉旺道路货物运输户</t>
  </si>
  <si>
    <t>海城市王石镇张兴道路运输户</t>
  </si>
  <si>
    <t>海城市王石镇马义臣道路运输服务户</t>
  </si>
  <si>
    <t>海城市岔沟镇小胖明阳养殖场</t>
  </si>
  <si>
    <t>海城市王石镇宁凤成道路运输户</t>
  </si>
  <si>
    <t>海城市马风镇崔庚道路货物运输户</t>
  </si>
  <si>
    <t>海城市王石镇马凤鸣道路运输户</t>
  </si>
  <si>
    <t>海城市响堂区范士信道路货物运输户</t>
  </si>
  <si>
    <t>海城市王石镇贾军宝道路运输服务户</t>
  </si>
  <si>
    <t>海城市西四镇闯刘道路运输户</t>
  </si>
  <si>
    <t>海城市耿庄镇王震道路运输户</t>
  </si>
  <si>
    <t>海城市王石镇秦征道路运输户</t>
  </si>
  <si>
    <t>海城市响堂区梁咏欣道路运输户</t>
  </si>
  <si>
    <t>海城市王石镇赵震道路运输服务户</t>
  </si>
  <si>
    <t>海城市交通运输局2024年2月份行政审批统计表</t>
  </si>
  <si>
    <t>海城市响堂区刘桂茹道路运输户</t>
  </si>
  <si>
    <t>海城市望台镇何益夺道路运输户</t>
  </si>
  <si>
    <t>海城市王石镇杨勇道路运输户</t>
  </si>
  <si>
    <t>海城市王石镇陈启亮道路运输户</t>
  </si>
  <si>
    <t>海城市王石镇王忠锋道路运输服务户</t>
  </si>
  <si>
    <t xml:space="preserve">海城市耿庄镇张倩道路运输户
</t>
  </si>
  <si>
    <t>海城市王石镇彭长城道路运输服务户</t>
  </si>
  <si>
    <t>海城市王石镇高雪营道路运输服务户</t>
  </si>
  <si>
    <t>海城市王石镇毕佳佳道路运输户</t>
  </si>
  <si>
    <t>海城市东四方台街道办事处名扬运输户</t>
  </si>
  <si>
    <t>海城市腾鳌镇仲玉彬道路运输户</t>
  </si>
  <si>
    <t>海城市望台镇万柏道路运输户</t>
  </si>
  <si>
    <t>海城市感王镇郑家道路货物运输户</t>
  </si>
  <si>
    <t>海城市王石镇于国涛道路运输户</t>
  </si>
  <si>
    <t>海城市王石镇魏君道路运输服务户</t>
  </si>
  <si>
    <t>海城市中小镇家忠道路货物运输户</t>
  </si>
  <si>
    <t>海城市响堂区崔修满道路运输户</t>
  </si>
  <si>
    <t>海城市王石镇孙强哥道路运输户</t>
  </si>
  <si>
    <t>道路普通货物运输
大型物件运输</t>
  </si>
  <si>
    <t>海城市王石镇王连海道路运输户</t>
  </si>
  <si>
    <t>海城市王石镇李泽道路运输服务户</t>
  </si>
  <si>
    <t>海城市温香镇顺畅道路运输户</t>
  </si>
  <si>
    <t>海城市王石镇鲍海伟道路运输户</t>
  </si>
  <si>
    <t>海城市西四镇白彩红道路货物运输户</t>
  </si>
  <si>
    <t>海城市腾鳌镇雨乘道路运输户</t>
  </si>
  <si>
    <t>海城市王石镇夏振强道路运输户</t>
  </si>
  <si>
    <t>海城市毛祁镇付飞道路货物运输户</t>
  </si>
  <si>
    <t>海城市王石镇孟德龙道路运输服务户</t>
  </si>
  <si>
    <t>海城市西四镇李闯道路运输户</t>
  </si>
  <si>
    <t>海城市王石镇刘佳财道路运输服务户</t>
  </si>
  <si>
    <t>海城市八里镇王猛深道路货物运输户</t>
  </si>
  <si>
    <t>海城市耿庄镇里忠义道路运输户</t>
  </si>
  <si>
    <t>海城市海州区郭建生道路货物运输户</t>
  </si>
  <si>
    <t>海城市牌楼镇杨富道路货物运输户</t>
  </si>
  <si>
    <t>海城市王石镇王金辉道路运输服务户</t>
  </si>
  <si>
    <t>海城韩泰物流有限公司</t>
  </si>
  <si>
    <t>海城市广成运输有限公司</t>
  </si>
  <si>
    <t>海城市广通宏运运输有限公司</t>
  </si>
  <si>
    <t>海城市广盈宏运运输有限公司</t>
  </si>
  <si>
    <t>海城市交通运输局2024年3月份行政审批统计表</t>
  </si>
  <si>
    <t>海城市海州区张明升出租车服务户</t>
  </si>
  <si>
    <t>道路客运经营许可</t>
  </si>
  <si>
    <t>海城市海州区杨义出租车服务户</t>
  </si>
  <si>
    <t>海城市海州管理区侯林出租车户</t>
  </si>
  <si>
    <t>海城市兴海区魏诗航出租车服务户</t>
  </si>
  <si>
    <t>海城市王石镇冯洋出租车服务户</t>
  </si>
  <si>
    <t>海城市王石镇张武出租车服务户</t>
  </si>
  <si>
    <t>海城市兴海区严瑞旭出租车服务户</t>
  </si>
  <si>
    <t>海城市兴海区隋哥出租车服务户</t>
  </si>
  <si>
    <t>海城市海州区张成出租车服务户</t>
  </si>
  <si>
    <t>海城市西四镇艳荣出租车服务户</t>
  </si>
  <si>
    <t>海城市兴海管理区汪文柏出租车户</t>
  </si>
  <si>
    <t>海城市响堂管理区崔忠来出租车户</t>
  </si>
  <si>
    <t>海城市兴海管理区李守平出租车户</t>
  </si>
  <si>
    <t>海城市响堂区程晓明出租车服务户</t>
  </si>
  <si>
    <t>海城市兴海区赵雅涛出租车服务户</t>
  </si>
  <si>
    <t>海城市响堂区徐娜出租车服务户</t>
  </si>
  <si>
    <t>海城市西四镇刘洪松出租车服务户</t>
  </si>
  <si>
    <t>海城市响堂区牟杨出租车服务户</t>
  </si>
  <si>
    <t>海城市海州区刘书吉出租车服务户</t>
  </si>
  <si>
    <t>海城市兴海区刘群出租车服务户</t>
  </si>
  <si>
    <t>海城市王石镇赵连生出租车户</t>
  </si>
  <si>
    <t>海城市八里镇贾红雨出租车服务户</t>
  </si>
  <si>
    <t>海城市兴海区张俞出租车户</t>
  </si>
  <si>
    <t>海城市兴海管理区闫培海出租车户</t>
  </si>
  <si>
    <t>海城市牛庄镇盛丽红出租车户</t>
  </si>
  <si>
    <t>海城市兴海管理区德容出租车户</t>
  </si>
  <si>
    <t>海城市兴海杨波出租车户</t>
  </si>
  <si>
    <t>海城市毛祁镇白尚平出租车户</t>
  </si>
  <si>
    <t>海城市西四镇顾晓峰出租车户</t>
  </si>
  <si>
    <t>海城市海州区潘登出租车服务户</t>
  </si>
  <si>
    <t>海城市牛庄镇唐玉东出租车户</t>
  </si>
  <si>
    <t>海城市海州区黄扬出租车服务户</t>
  </si>
  <si>
    <t>海城市牛庄镇高爽出租车户</t>
  </si>
  <si>
    <t>海城市兴海管理区朱尧出租车户</t>
  </si>
  <si>
    <t>海城市牛庄镇王志伟出租车户</t>
  </si>
  <si>
    <t>海城市海州区刘芳出租车服务户</t>
  </si>
  <si>
    <t>海城市兴海管理区张杨出租车户</t>
  </si>
  <si>
    <t>海城市兴海管理区陈海峰出租车户</t>
  </si>
  <si>
    <t>海城市海州管理区何成出租车户</t>
  </si>
  <si>
    <t>海城市兴海区顾丽李伟道路货物运输户</t>
  </si>
  <si>
    <t>海城市岔沟镇顾野清道路货物运输户</t>
  </si>
  <si>
    <t>海城市英落镇许宪超道路货物运输户</t>
  </si>
  <si>
    <t>海城市王石镇李泽富道路货物运输户</t>
  </si>
  <si>
    <t>海城市王石镇付忠强道路货物运输户</t>
  </si>
  <si>
    <t>海城市西柳镇王景峰道路货物运输户</t>
  </si>
  <si>
    <t>海城市海州区徐洪军道路货物运输户</t>
  </si>
  <si>
    <t>海城市晟新塑料制品有限公司</t>
  </si>
  <si>
    <t>海城市八里镇陈广生道路货物运输户</t>
  </si>
  <si>
    <t>海城市王石镇张文超道路运输户</t>
  </si>
  <si>
    <t>海城市王石镇韩喆道路运输服务户</t>
  </si>
  <si>
    <t>海城市兴海区曹海阳道路运输户</t>
  </si>
  <si>
    <t>海城市交通运输局2024年4月份行政审批统计表</t>
  </si>
  <si>
    <t>海城市王石镇二海道路运输户</t>
  </si>
  <si>
    <t>海城市感王镇宋春贺道路运输户</t>
  </si>
  <si>
    <t>海城市望台镇马庆丰道路运输户</t>
  </si>
  <si>
    <t>海城市兴海区刘志芳道路运输服务户</t>
  </si>
  <si>
    <t>海城市王石镇白浩岩道路运输户</t>
  </si>
  <si>
    <t>海城市析木镇姚丹道路货物运输户</t>
  </si>
  <si>
    <t>海城市王石镇大洋哥道路运输户</t>
  </si>
  <si>
    <t>海城市腾鳌镇东浩道路运输中心</t>
  </si>
  <si>
    <t>海城市耿庄镇盈丹道路运输服务户</t>
  </si>
  <si>
    <t>海城市王石镇程洪君道路运输户</t>
  </si>
  <si>
    <t>海城市王石镇刁海鹏道路运输户</t>
  </si>
  <si>
    <t>海城市王石镇杨海涛道路运输户</t>
  </si>
  <si>
    <t>海城市海州区海富道路货物运输站</t>
  </si>
  <si>
    <t>海城市牌楼镇鑫悦道路货物运输户</t>
  </si>
  <si>
    <t>海城市兴海区黄哥道路货物运输户</t>
  </si>
  <si>
    <t>海城市兴海区姚轩道路货物运输户</t>
  </si>
  <si>
    <t>海城市兴海区杨维岩道路货物运输户</t>
  </si>
  <si>
    <t>海城市越富强物流储运有限公司</t>
  </si>
  <si>
    <t>海城市王石镇刘士铁道路运输户</t>
  </si>
  <si>
    <t>海城市王石镇国净龙道路运输户</t>
  </si>
  <si>
    <t>海城市王石镇杨德彬道路运输户</t>
  </si>
  <si>
    <t>海城市西四镇朱扩道路货物运输部</t>
  </si>
  <si>
    <t>海城市兴海管理区赵红岩道路货物运输户</t>
  </si>
  <si>
    <t>海城市王石镇吴国梁道路运输服务户</t>
  </si>
  <si>
    <t>海城市王石镇王双道路运输户</t>
  </si>
  <si>
    <t>海城市王石镇丁向东道路运输户</t>
  </si>
  <si>
    <t>海城市王石镇宏扬道路运输服务户</t>
  </si>
  <si>
    <t>海城市兴海区王日强道路运输户</t>
  </si>
  <si>
    <t>海城市王石镇梁伟道路运输户</t>
  </si>
  <si>
    <t>海城市兴海区付强道路运输户</t>
  </si>
  <si>
    <t>海城市王石镇陈忠智道路运输户</t>
  </si>
  <si>
    <t>海城市兴海区张明铎道路运输户</t>
  </si>
  <si>
    <t>海城市孤山镇胡通道路运输户</t>
  </si>
  <si>
    <t>海城市王石镇张官平道路运输户</t>
  </si>
  <si>
    <t>海城市王石镇往事如风道路运输户</t>
  </si>
  <si>
    <t>海城市兴海区刘姐道路运输户</t>
  </si>
  <si>
    <t>海城市广缘贸易有限公司</t>
  </si>
  <si>
    <t>海城市王石镇王苑学道路运输户</t>
  </si>
  <si>
    <t>海城市兴海区肖增槟道路运输户</t>
  </si>
  <si>
    <t>海城市兴海区君姐道路货物运输户</t>
  </si>
  <si>
    <t>海城市马风镇杨永铭道路货物运输户</t>
  </si>
  <si>
    <t>海城市海州区孙殿开道路货物运输户</t>
  </si>
  <si>
    <t>海城市王石镇林秀玉道路运输户</t>
  </si>
  <si>
    <t>海城市王石镇隋有道路运输服务户</t>
  </si>
  <si>
    <t>海城市腾鳌镇宏军运输户</t>
  </si>
  <si>
    <t>海城市腾鳌镇杨东也道路运输户</t>
  </si>
  <si>
    <t>海城市析木镇小林道路货物运输户</t>
  </si>
  <si>
    <t>海城市王石镇周东辉道路运输户</t>
  </si>
  <si>
    <t>海城市感王镇李永博道路货物运输户</t>
  </si>
  <si>
    <t>海城市兴海区高静道路货物运输户</t>
  </si>
  <si>
    <t>海城市兴海区赵明道路货物运输户</t>
  </si>
  <si>
    <t>海城市牌楼镇刘颖道路运输户</t>
  </si>
  <si>
    <t>海城市望台镇陈丰富道路运输服务户</t>
  </si>
  <si>
    <t>海城市耿庄镇杨明顺道路运输服务户</t>
  </si>
  <si>
    <t>海城市响堂区张明道路货物运输户</t>
  </si>
  <si>
    <t>海城市王石镇陈秀玲道路运输户</t>
  </si>
  <si>
    <t>海城市王石镇连东哥道路运输户</t>
  </si>
  <si>
    <t>海城市王石镇徐蓬勃道路运输服务户</t>
  </si>
  <si>
    <t>海城市八里镇和安道路运输户</t>
  </si>
  <si>
    <t>海城市海州区刘金魁道路货物运输户</t>
  </si>
  <si>
    <t>海城市王石镇王凤清道路运输户</t>
  </si>
  <si>
    <t>海城市耿庄镇张萍道路货物运输服务户</t>
  </si>
  <si>
    <t>海城市王石镇孙浩道路运输户</t>
  </si>
  <si>
    <t>海城市马风镇奋斗道路货物运输户</t>
  </si>
  <si>
    <t>海城市兴海区杨明道路货物运输户</t>
  </si>
  <si>
    <t>海城市兴海区王威威道路货物运输户</t>
  </si>
  <si>
    <t>海城市海州区胡俊宇跑腿服务站</t>
  </si>
  <si>
    <t>海城市兴海区张起维出租车服务户</t>
  </si>
  <si>
    <t>海城市响堂区王聪出租车服务户</t>
  </si>
  <si>
    <t>海城市兴海管理区周春华出租车户</t>
  </si>
  <si>
    <t>海城市海州区张杰出租车服务户</t>
  </si>
  <si>
    <t>海城市赵广晨出租车运输户</t>
  </si>
  <si>
    <t>海城市海州管理区杨佳东出租车户</t>
  </si>
  <si>
    <t>海城市兴海管理区韩炜出租车营运户</t>
  </si>
  <si>
    <t>海城市响堂区孙百胜出租车服务户</t>
  </si>
  <si>
    <t>海城市王石镇陈冲出租车客运服务户</t>
  </si>
  <si>
    <t>海城市海州管理区吕哲出租车户</t>
  </si>
  <si>
    <t>海城市海州区李梦妍出租车服务户</t>
  </si>
  <si>
    <t>海城市八里镇杨辉出租车服务户</t>
  </si>
  <si>
    <t>海城市兴海区李彤出租车服务户</t>
  </si>
  <si>
    <t>海城市兴海管理区江涛出租车户</t>
  </si>
  <si>
    <t>海城市海州管理区汤浩出租车户</t>
  </si>
  <si>
    <t>海城市兴海管理区周先洪出租车户</t>
  </si>
  <si>
    <t>海城市兴海管理区徐长新出租车户</t>
  </si>
  <si>
    <t>海城市兴海区王桂涛出租车服务户</t>
  </si>
  <si>
    <t>海城市兴海管理区刘本宁出租车户</t>
  </si>
  <si>
    <t>海城市兴海管理区张军军出租车户</t>
  </si>
  <si>
    <t>海城市交通运输局2024年5月份行政审批统计表</t>
  </si>
  <si>
    <t>海城市腾鳌镇胜者为王道路运输户</t>
  </si>
  <si>
    <t>道路货物运输经营许可</t>
  </si>
  <si>
    <t>道路普通货物运输、货物专用运输（冷藏保鲜设备）</t>
  </si>
  <si>
    <t>海城市马风镇李昌宝道路货物运输户</t>
  </si>
  <si>
    <t>海城市马风镇鲍威道路货物运输户</t>
  </si>
  <si>
    <t>海城市腾鳌镇王彦磊道路运输户</t>
  </si>
  <si>
    <t>海城市王石镇崔志广道路运输户</t>
  </si>
  <si>
    <t>海城市王石镇刘建林道路运输户</t>
  </si>
  <si>
    <t>海城市腾鳌镇侯维欣道路运输户</t>
  </si>
  <si>
    <t>货物专用运输（冷藏保鲜设备）</t>
  </si>
  <si>
    <t>海城市达硕机械设备有限公司</t>
  </si>
  <si>
    <t>海城市南台镇朱凤壹道路货物运输户</t>
  </si>
  <si>
    <t>海城市海州区李航道路货物运输户</t>
  </si>
  <si>
    <t>海城市王石镇刘长波道路货物运输户</t>
  </si>
  <si>
    <t>海城市牛庄镇振波道路运输服务户</t>
  </si>
  <si>
    <t>海城市荣刚塑料加工有限公司</t>
  </si>
  <si>
    <t>海城市王石镇高岩道路运输户</t>
  </si>
  <si>
    <t>海城市王石镇王力强道路运输户</t>
  </si>
  <si>
    <t>海城市王石镇张庆龙道路运输服务户</t>
  </si>
  <si>
    <t>海城仡信运输有限公司</t>
  </si>
  <si>
    <t>道路普通货物运输、货物专用运输</t>
  </si>
  <si>
    <t>海城市王石镇褚少强道路运输户</t>
  </si>
  <si>
    <t>海城市八里镇袁家富道路运输户</t>
  </si>
  <si>
    <t>海城市兴海区高洋道路运输户</t>
  </si>
  <si>
    <t>海城市腾鳌镇王锐道路货物运输户</t>
  </si>
  <si>
    <t>海城市兴海区方士君道路运输户</t>
  </si>
  <si>
    <t>海城市兴海区刘桂芬道路运输户</t>
  </si>
  <si>
    <t>海城市王石镇盈广道路运输户</t>
  </si>
  <si>
    <t>海城市王石镇张翠翠道路运输户</t>
  </si>
  <si>
    <t>海城市兴海区范中宝道路运输户</t>
  </si>
  <si>
    <t>海城市王石镇崔世奎道路运输户</t>
  </si>
  <si>
    <t>海城市王石镇刘沙沙道路运输户</t>
  </si>
  <si>
    <t>海城市王石镇王庆阳道路运输户</t>
  </si>
  <si>
    <t>海城市兴海区孟祥福道路运输户</t>
  </si>
  <si>
    <t>海城市王石镇信达制冷设备维修店</t>
  </si>
  <si>
    <t>海城市兴海区辛向俊道路运输户</t>
  </si>
  <si>
    <t>海城市王石镇王海东道路运输户</t>
  </si>
  <si>
    <t>海城市兴海区于海玲道路运输户</t>
  </si>
  <si>
    <t>海城市兴海区王涛道路运输户</t>
  </si>
  <si>
    <t>海城市兴海区齐海波道路运输户</t>
  </si>
  <si>
    <t>海城市兴海区代吉峰道路运输户</t>
  </si>
  <si>
    <t>海城市耿庄镇绍广娟道路运输户</t>
  </si>
  <si>
    <t>海城市牛庄镇赵雪道路运输户</t>
  </si>
  <si>
    <t>海城市西柳镇木木道路运输户</t>
  </si>
  <si>
    <t>海城市海州区焦元奇道路货物运输户</t>
  </si>
  <si>
    <t>海城市王石镇曹丽蓉道路运输户</t>
  </si>
  <si>
    <t>海城市响堂区赵国海道路运输户</t>
  </si>
  <si>
    <t>海城市腾鳌镇乐妍道路运输户</t>
  </si>
  <si>
    <t>海城市高坨镇王亮道路运输户</t>
  </si>
  <si>
    <t>海城市兴海区庞先彬道路货物运输户</t>
  </si>
  <si>
    <t>海城市东四管理区王勇道路运输户</t>
  </si>
  <si>
    <t>海城市王石镇赵明平安道路运输户</t>
  </si>
  <si>
    <t>海城市兴海区张春梁道路运输户</t>
  </si>
  <si>
    <t>海城市西四镇小峰运输队</t>
  </si>
  <si>
    <t>道路普通货物运输、货物专用运输、大型物件运输</t>
  </si>
  <si>
    <t>海城市兴海区王建勇道路运输户</t>
  </si>
  <si>
    <t>海城市王石镇曹振峰道路运输户</t>
  </si>
  <si>
    <t>海城市兴海区吴朝春道路运输户</t>
  </si>
  <si>
    <t>海城市兴海区董丽红道路运输户</t>
  </si>
  <si>
    <t>海城市四海电熔镁砂有限公司</t>
  </si>
  <si>
    <t>海城市兴海区李万平道路运输户</t>
  </si>
  <si>
    <t>海城市周君皞货车运输户</t>
  </si>
  <si>
    <t>海城市兴海区高爽道路运输户</t>
  </si>
  <si>
    <t>海城市王石镇项明道路运输户</t>
  </si>
  <si>
    <t>海城市王石镇田润科道路运输户</t>
  </si>
  <si>
    <t>海城市八里镇刘鹏道路运输户</t>
  </si>
  <si>
    <t>海城市海州区庞瑞出租车服务户</t>
  </si>
  <si>
    <t>海城市海州管理区丁健出租车户</t>
  </si>
  <si>
    <t>海城市兴海区刘芳芳出租车服务户</t>
  </si>
  <si>
    <t>海城市南台镇于兰出租车客运户</t>
  </si>
  <si>
    <t>海城市兴海管理区苏鹏出租车户</t>
  </si>
  <si>
    <t>海城市西柳镇顾紫萱出租车户</t>
  </si>
  <si>
    <t>海城市王石镇韩刚出租车客运服务户</t>
  </si>
  <si>
    <t>海城市兴海区张政俭出租车服务户</t>
  </si>
  <si>
    <t>海城市兴海管理区金钊出租车户</t>
  </si>
  <si>
    <t>海城市兴海管理区唐婷婷出租车户</t>
  </si>
  <si>
    <t>海城市兴海区霍明金出租车营运户</t>
  </si>
  <si>
    <t>海城市兴海区刘志强出租车服务户</t>
  </si>
  <si>
    <t>海城市王石镇黄丽莉出租车户</t>
  </si>
  <si>
    <t>海城市西柳镇苏会胜出租车服务户</t>
  </si>
  <si>
    <t>海城市兴海区郭峰出租车服务户</t>
  </si>
  <si>
    <t>海城市响堂区梁金宝出租车服务户</t>
  </si>
  <si>
    <t>海城市兴海管理区王士岩出租车户</t>
  </si>
  <si>
    <t>海城市兴海区于昊出租车服务户</t>
  </si>
  <si>
    <t>海城市禄畅通出租车客运服务有限公司</t>
  </si>
  <si>
    <t>海城市响堂管理区钟明出租车户</t>
  </si>
  <si>
    <t>海城市响堂区张景森出租车服务户</t>
  </si>
  <si>
    <t>海城市交通运输局2024年6月份行政审批统计表</t>
  </si>
  <si>
    <t>海城市海州区景宏宝出租车服务户</t>
  </si>
  <si>
    <t>海城市响堂区杜泽飞出租车客运服务户</t>
  </si>
  <si>
    <t>海城市兴海管理区刘恩新出租车户</t>
  </si>
  <si>
    <t>海城市王石镇华驰道路运输户</t>
  </si>
  <si>
    <t>海城市马风镇王守强道路货物运输户</t>
  </si>
  <si>
    <t>海城市海州区丛林芳道路货物运输户</t>
  </si>
  <si>
    <t>海城市温香镇东爽道路运输户</t>
  </si>
  <si>
    <t>海城市王石镇冯海欧道路运输户</t>
  </si>
  <si>
    <t>海城市兴海区武红道路运输户</t>
  </si>
  <si>
    <t>海城市王石镇张尚军道路运输户</t>
  </si>
  <si>
    <t>海城市王石镇刘明道路运输户</t>
  </si>
  <si>
    <t>海城市兴海区陈国华道路运输户</t>
  </si>
  <si>
    <t>海城市兴海区靳淑丽道路运输户</t>
  </si>
  <si>
    <t>海城市王石镇邵波道路运输户</t>
  </si>
  <si>
    <t>海城市八里镇一帆道路货物运输户</t>
  </si>
  <si>
    <t>海城市牛庄镇宝歌喜宴楼</t>
  </si>
  <si>
    <t>海城市兴海区韩金平道路运输户</t>
  </si>
  <si>
    <t>海城市王石镇高玉建道路运输户</t>
  </si>
  <si>
    <t>海城市感王镇孙永伟道路货物运输户</t>
  </si>
  <si>
    <t>海城市牌楼镇刘松鹤道路运输户</t>
  </si>
  <si>
    <t>海城市兴海区张来宝道路货物运输户</t>
  </si>
  <si>
    <t>海城市王石镇赵洪江道路运输户</t>
  </si>
  <si>
    <t>海城市西四镇胡利威道路运输服务户</t>
  </si>
  <si>
    <t>海城市兴海区常立志道路运输户</t>
  </si>
  <si>
    <t>海城市兴海区王明远道路运输户</t>
  </si>
  <si>
    <t>海城市兴海区郑立涛道路运输户</t>
  </si>
  <si>
    <t>海城市兴海区林林道路运输户</t>
  </si>
  <si>
    <t>海城市兴海区董涛道路运输户</t>
  </si>
  <si>
    <t>海城市望台镇毛明震道路运输户</t>
  </si>
  <si>
    <t>海城市王石镇马延国道路运输户</t>
  </si>
  <si>
    <t>海城市王石镇王强哥道路运输户</t>
  </si>
  <si>
    <t>海城市南台镇伟都道路货物运输队</t>
  </si>
  <si>
    <t>海城市兴海区田华丰道路货物运输户</t>
  </si>
  <si>
    <t>海城市兴海区忠梅出租车营运户</t>
  </si>
  <si>
    <t>海城市西四镇李猛道路运输户</t>
  </si>
  <si>
    <t>海城市王石镇尹东道路运输户</t>
  </si>
  <si>
    <t>海城市兴海区王锐杰道路运输户</t>
  </si>
  <si>
    <t>海城市兴海区白云卓道路运输户</t>
  </si>
  <si>
    <t>海城市温香镇佳顺牧畜养殖场</t>
  </si>
  <si>
    <t>海城市兴海区刘颖道路货物运输户</t>
  </si>
  <si>
    <t>海城市八里镇何新道路运输户</t>
  </si>
  <si>
    <t>海城市兴海区李兴旺道路运输户</t>
  </si>
  <si>
    <t>海城市英落镇金巨超道路运输户</t>
  </si>
  <si>
    <t>海城市兴海区侯殿辉道路运输户</t>
  </si>
  <si>
    <t>海城市王石镇薛栋邦道路运输服务户</t>
  </si>
  <si>
    <t>海城市南台镇孙德俊道路货物运输户</t>
  </si>
  <si>
    <t>海城市兴海区王新超道路运输户</t>
  </si>
  <si>
    <t>海城市王石镇梁叔云道路运输户</t>
  </si>
  <si>
    <t>海城市王石镇张桂芝道路运输户</t>
  </si>
  <si>
    <t>海城市王石镇罗敏道路运输户</t>
  </si>
  <si>
    <t>海城市兴海区赵朋江道路运输户</t>
  </si>
  <si>
    <t>海城市兴海区冷平道路运输户</t>
  </si>
  <si>
    <t>海城市腾鳌镇赵月娥出租车客运服务户</t>
  </si>
  <si>
    <t>海城市兴海区金钰出租车服务户</t>
  </si>
  <si>
    <t>海城市王石镇马忠进道路运输户</t>
  </si>
  <si>
    <t>海城市兴海区程广合道理运输户</t>
  </si>
  <si>
    <t>海城市兴海区赵庆道路运输户</t>
  </si>
  <si>
    <t>海城市验军管理区张兴家货车运输户</t>
  </si>
  <si>
    <t>海城市高坨镇谢丽春道路运输户</t>
  </si>
  <si>
    <t>海城市兴海区李天荣道路运输户</t>
  </si>
  <si>
    <t>海城市兴海区李宝义道路运输户</t>
  </si>
  <si>
    <t>海城市兴海区刘武道路运输户</t>
  </si>
  <si>
    <t>海城市宏旭吊装有限公司</t>
  </si>
  <si>
    <t>海城市兴海区宋立新道路运输户</t>
  </si>
  <si>
    <t>海城市八里镇忠纳道路运输户</t>
  </si>
  <si>
    <t>海城市马风镇孙其瑶道路货物运输户</t>
  </si>
  <si>
    <t>海城市兴海区郭东东道路运输户</t>
  </si>
  <si>
    <t>海城市兴海区周彦龙道路运输户</t>
  </si>
  <si>
    <t>海城市兴海区刘在兴道路运输户</t>
  </si>
  <si>
    <t>海城市兴海区胡帅道路运输户</t>
  </si>
  <si>
    <t>海城市英落镇陈悦道路运输服务户</t>
  </si>
  <si>
    <t>海城市王石镇王艺蓉道路运输户</t>
  </si>
  <si>
    <t>海城市响堂区郑春勇道路货物运输户</t>
  </si>
  <si>
    <t>海城市海州区蔡德希出租车服务户</t>
  </si>
  <si>
    <t>海城市兴海区于学通出租车服务户</t>
  </si>
  <si>
    <t>海城市海州区张彪出租车服务户</t>
  </si>
  <si>
    <t>海城市兴海区凌骏出租车服务户</t>
  </si>
  <si>
    <t>海城市牌楼镇秋月超市</t>
  </si>
  <si>
    <t>海城市兴海区宫宇出租车户</t>
  </si>
  <si>
    <t>海城市交通运输局2024年7月份行政审批统计表</t>
  </si>
  <si>
    <t>海城市析木镇李太良道路货物运输户</t>
  </si>
  <si>
    <t>海城市兴海区陈家明道路运输户</t>
  </si>
  <si>
    <t>海城市牌楼镇程喜刚道路货物运输户</t>
  </si>
  <si>
    <t>海城市响堂区冯士强道路货物运输户</t>
  </si>
  <si>
    <t>海城市腾鳌镇郑雯心运输户</t>
  </si>
  <si>
    <t>海城市王石镇邓玉石道路运输户</t>
  </si>
  <si>
    <t>海城市兴海区靳得强道路运输户</t>
  </si>
  <si>
    <t>海城市感王镇车之都道路货物运输户</t>
  </si>
  <si>
    <t>海城市耿庄镇顾秀文道路货物运输户</t>
  </si>
  <si>
    <t>海城市王石镇唐萍道路运输户</t>
  </si>
  <si>
    <t>海城市温香镇郭春野道路运输户</t>
  </si>
  <si>
    <t>海城市兴海区时岩道路运输户</t>
  </si>
  <si>
    <t>海城市接文镇哲铭道路货物运输户</t>
  </si>
  <si>
    <t>海城市兴海区刘杰出租车服务户</t>
  </si>
  <si>
    <t>海城市海州区李玉莹出租车服务户</t>
  </si>
  <si>
    <t>海城市海州区加铭出租车客运服务户</t>
  </si>
  <si>
    <t>海城市海州管理区徐连杰出租车户</t>
  </si>
  <si>
    <t>海城市兴海区孙龙出租车营运户</t>
  </si>
  <si>
    <t>海城市海州管理区吴丽艳出租车户</t>
  </si>
  <si>
    <t>海城市兴海管理区刘丹出租车户</t>
  </si>
  <si>
    <t>海城市兴海区张宇鑫出租车客运服务户</t>
  </si>
  <si>
    <t>海城市海州管理区周兰出租车户</t>
  </si>
  <si>
    <t>海城市海州区祝恩朋出租车服务户</t>
  </si>
  <si>
    <t>海城市兴海区曹立刚道路运输户</t>
  </si>
  <si>
    <t>海城市英落镇陈萍萍道路运输户</t>
  </si>
  <si>
    <t>海城市兴海区语珈道路货物运输户</t>
  </si>
  <si>
    <t>海城市王石镇李相国道路运输户</t>
  </si>
  <si>
    <t>海城市王石镇宋学东道路运输户</t>
  </si>
  <si>
    <t>海城市海州区苏威道路货物运输户</t>
  </si>
  <si>
    <t>海城市兴海区静艺道路运输户</t>
  </si>
  <si>
    <t>海城市海州区雷飞菲道路货物运输户</t>
  </si>
  <si>
    <t>海城市兴海区赵文龙道路运输业户</t>
  </si>
  <si>
    <t>海城市兴海区强子道路运输户</t>
  </si>
  <si>
    <t>海城市兴海区阮丽丰道路运输户</t>
  </si>
  <si>
    <t>海城市王石镇王清春道路运输户</t>
  </si>
  <si>
    <t>海城市王石镇温玉琴道路运输户</t>
  </si>
  <si>
    <t>海城市兴海区张冶道路运输户</t>
  </si>
  <si>
    <t>海城市兴海区孙寿斌道路运输户</t>
  </si>
  <si>
    <t>海城市兴海区孟范辉道路运输户</t>
  </si>
  <si>
    <t>海城市西柳镇李家印出租车营运户</t>
  </si>
  <si>
    <t>海城市马风镇杨红岩出租车户</t>
  </si>
  <si>
    <t>海城市望台镇陈翠出租车服务户</t>
  </si>
  <si>
    <t>海城市海州区李昱强出租车营运户</t>
  </si>
  <si>
    <t>海城市高坨镇李家付道路货物运输户</t>
  </si>
  <si>
    <t>海城市兴海区王国峰道路运输户</t>
  </si>
  <si>
    <t>海城市牌楼镇林霖道路货物运输户</t>
  </si>
  <si>
    <t>海城市王石镇李松泉道路运输户</t>
  </si>
  <si>
    <t>海城市西柳镇藏攀道路货物运输户</t>
  </si>
  <si>
    <t>海城市兴海区唐福廷道路运输户</t>
  </si>
  <si>
    <t>海城市八里镇尹龙道路货物运输户</t>
  </si>
  <si>
    <t>海城市西柳镇詹立坤运输户</t>
  </si>
  <si>
    <t>海城市王石镇谭动力道路运输户</t>
  </si>
  <si>
    <t>海城市兴海区赵永顺道路货物运输户</t>
  </si>
  <si>
    <t>海城市王石镇刘海学道路运输户</t>
  </si>
  <si>
    <t>海城市兴海区藏秀坤道路货物运输户</t>
  </si>
  <si>
    <t>海城市兴海区张宇宇道路运输户</t>
  </si>
  <si>
    <t>海城市温香镇顾红辉道路运输户</t>
  </si>
  <si>
    <t>海城市响堂区侯远洋道路货物运输户</t>
  </si>
  <si>
    <t>海城市王石镇吕国强道路运输户</t>
  </si>
  <si>
    <t>海城市海州区曲亮出租车服务户</t>
  </si>
  <si>
    <t>巡游出租汽车客运</t>
  </si>
  <si>
    <t>海城市西柳镇王科新出租车服务户</t>
  </si>
  <si>
    <t>海城市西柳镇赵连福出租车户</t>
  </si>
  <si>
    <t>海城市响堂区李士栋出租车服务户</t>
  </si>
  <si>
    <t>海城市海州管理区刘晓旭出租车户</t>
  </si>
  <si>
    <t>海城市马风镇姜明出租车户</t>
  </si>
  <si>
    <t>海城市牛庄镇王宝文出租车服务户</t>
  </si>
  <si>
    <t>海城市兴海区孙德道路运输户</t>
  </si>
  <si>
    <t>海城市兴海区王海鹏道路运输户</t>
  </si>
  <si>
    <t>海城市毛祁镇范世强道路运输户</t>
  </si>
  <si>
    <t>海城市兴海区陈哥道路货物运输户</t>
  </si>
  <si>
    <t>海城市王石镇刘兵道路运输户</t>
  </si>
  <si>
    <t>海城市王石镇鼎升道路运输户</t>
  </si>
  <si>
    <t>海城市王石镇关佰春道路运输户</t>
  </si>
  <si>
    <t>海城市王石镇马红伟道路运输户</t>
  </si>
  <si>
    <t>海城市海州区计新宇出租车服务户</t>
  </si>
  <si>
    <t>海城市海州区鲍广维出租车服务户</t>
  </si>
  <si>
    <t>海城市海州区李龙出租车服务户</t>
  </si>
  <si>
    <t>海城市交通运输局2024年8月份行政审批统计表</t>
  </si>
  <si>
    <t>海城市英落镇岩邦道路运输户</t>
  </si>
  <si>
    <t>海城市兴海区杨美英道路运输户</t>
  </si>
  <si>
    <t>海城市王石镇张斌道路运输服务户</t>
  </si>
  <si>
    <t>海城市王石镇李大海道路运输户</t>
  </si>
  <si>
    <t>海城市兴海区姜建娇道路运输户</t>
  </si>
  <si>
    <t>海城市兴海区代旭红道路货物运输户</t>
  </si>
  <si>
    <t>海城市源顺储运服务有限公司</t>
  </si>
  <si>
    <t>海城市兴海区王国峰道路货物运输户</t>
  </si>
  <si>
    <t>海城市兴海区魏世凯道路运输户</t>
  </si>
  <si>
    <t>海城市兴海区陈日旺道路运输户</t>
  </si>
  <si>
    <t>海城市兴海区王辰道路货物运输户</t>
  </si>
  <si>
    <t>海城市祺玺鑫物流有限公司</t>
  </si>
  <si>
    <t>海城市得方物流有限公司</t>
  </si>
  <si>
    <t>海城市兴海区班跃东出租车服务户</t>
  </si>
  <si>
    <t>海城市兴海区许景贺出租车服务户</t>
  </si>
  <si>
    <t>海城市兴海区冯帅出租车服务部</t>
  </si>
  <si>
    <t>海城市兴海管理区王全有出租车户</t>
  </si>
  <si>
    <t>海城市兴海管理区车红出租车队</t>
  </si>
  <si>
    <t>海城市兴海管理区臧莹利出租车户</t>
  </si>
  <si>
    <t>海城市海州区顺顺利利出租车服务户</t>
  </si>
  <si>
    <t>海城市马风镇付志林出租车服务户</t>
  </si>
  <si>
    <t>海城市兴海管理区高巍出租车户</t>
  </si>
  <si>
    <t>海城市兴海管理区潘忠均出租车户</t>
  </si>
  <si>
    <t>海城市王石镇张占飞道路运输户</t>
  </si>
  <si>
    <t>海城市兴海区小强道路运输户</t>
  </si>
  <si>
    <t>海城市王石镇马庆会道路运输户</t>
  </si>
  <si>
    <t>海城市兴海区张元斌道路运输户</t>
  </si>
  <si>
    <t>海城市耿庄镇杨怀亮道路运输服务户</t>
  </si>
  <si>
    <t>海城市响堂区董良超道路货物运输户</t>
  </si>
  <si>
    <t>海城市兴海区邹文斌道路运输户</t>
  </si>
  <si>
    <t>海城市王石镇刘阔道路运输户</t>
  </si>
  <si>
    <t>海城市赵政旭运输有限公司</t>
  </si>
  <si>
    <t>海城市兴海区赵尚华道路运输户</t>
  </si>
  <si>
    <t>海城市兴海区满国志道路运输户</t>
  </si>
  <si>
    <t>海城市接文镇许福道路货物运输户</t>
  </si>
  <si>
    <t>海城市兴海区新新哥道路运输户</t>
  </si>
  <si>
    <t>海城市兴海区刘佩娟道路运输户</t>
  </si>
  <si>
    <t>海城市响堂区柳智超道路运输户</t>
  </si>
  <si>
    <t>海城市海州区平哥道路货物运输户</t>
  </si>
  <si>
    <t>海城市骏和矿产品有限公司</t>
  </si>
  <si>
    <t>海城市海州区王晓艳出租车户</t>
  </si>
  <si>
    <t>海城市耿庄镇开鑫出租车服务户</t>
  </si>
  <si>
    <t>海城市温香镇梁君道路运输户</t>
  </si>
  <si>
    <t>海城市腾鳌镇赵恩久道路运输户</t>
  </si>
  <si>
    <t>海城市牛庄镇闫家道路运输户</t>
  </si>
  <si>
    <t>海城市兴海区刘东明道路运输户</t>
  </si>
  <si>
    <t>海城市王石镇郝春波道路运输户</t>
  </si>
  <si>
    <t>海城市响堂区刘志田道路货物运输户</t>
  </si>
  <si>
    <t>海城市响堂区尚丽华道路运输户</t>
  </si>
  <si>
    <t>海城市王石镇一家四口道路运输户</t>
  </si>
  <si>
    <t>海城市兴海区庞玉芹道路货物运输户</t>
  </si>
  <si>
    <t>海城市牛庄镇小齐道路运输户</t>
  </si>
  <si>
    <t>海城市兴海区庄新业道路运输户</t>
  </si>
  <si>
    <t>海城市王石镇姜喜山道路运输户</t>
  </si>
  <si>
    <t>海城市八里镇刘杨出租车服务户</t>
  </si>
  <si>
    <t>海城市海州区李敏出租车服务户</t>
  </si>
  <si>
    <t>海城市兴海管理区刘晓猛出租车户</t>
  </si>
  <si>
    <t>海城市析木镇邹敏敏出租车户</t>
  </si>
  <si>
    <t>海城市海州区于淼出租车服务户</t>
  </si>
  <si>
    <t>海城市海州区米娟出租车服务户</t>
  </si>
  <si>
    <t>海城市兴海区赖红伟道路运输户</t>
  </si>
  <si>
    <t>海城市南台镇杨春松道路货运服务户</t>
  </si>
  <si>
    <t>海城市岔沟镇杨树道路运输户</t>
  </si>
  <si>
    <t>海城市王石镇程向臣道路运输户</t>
  </si>
  <si>
    <t>海城市王石镇周永前道路运输户</t>
  </si>
  <si>
    <t>海城市兴海区刘多森道路运输户</t>
  </si>
  <si>
    <t>海城市兴海区张梓杭道路运输户</t>
  </si>
  <si>
    <t>海城市孤山镇满国禄道路运输户</t>
  </si>
  <si>
    <t>海城市王石镇路兴鹏道路运输户</t>
  </si>
  <si>
    <t>海城市腾鳌镇康丽道路运输户</t>
  </si>
  <si>
    <t>海城市海州区毕雪峰道路货物运输户</t>
  </si>
  <si>
    <t>海城市兴海区张宏道路运输户</t>
  </si>
  <si>
    <t>海城市王石镇霍亮道路运输户</t>
  </si>
  <si>
    <t>海城市兴海区李孟彦道路运输户</t>
  </si>
  <si>
    <t>海城市王石镇王海霞道路运输户</t>
  </si>
  <si>
    <t>海城市牌楼镇张巍道路货物运输户</t>
  </si>
  <si>
    <t>海城市西柳镇李斌出租车服务户</t>
  </si>
  <si>
    <t>海城市西柳镇立国服装整理店</t>
  </si>
  <si>
    <t>海城市兴海区姜洪丰道路运输户</t>
  </si>
  <si>
    <t>海城市王石镇贺林林道路运输户</t>
  </si>
  <si>
    <t>海城市英落镇亮丽道路运输户</t>
  </si>
  <si>
    <t>海城市王石镇徐庶生道路运输户</t>
  </si>
  <si>
    <t>海城市马风镇田甜道路货物运输户</t>
  </si>
  <si>
    <t>海城市高坨镇马美玉道路运输户</t>
  </si>
  <si>
    <t>海城市响堂区朴然道路货物运输户</t>
  </si>
  <si>
    <t>海城市高坨镇蔡先猛道路运输户</t>
  </si>
  <si>
    <t>海城市王石镇朱春峰道路运输户</t>
  </si>
  <si>
    <t>海城市王石镇刘雨德道路运输户</t>
  </si>
  <si>
    <t>海城市马风镇王崇哲道路货物运输户</t>
  </si>
  <si>
    <t>海城市兴海区高延成出租车服务户</t>
  </si>
  <si>
    <t>海城市兴海区和绍东道路运输户</t>
  </si>
  <si>
    <t>海城市八里镇加全道路货物运输户</t>
  </si>
  <si>
    <t>海城市交通运输局2024年9月份行政审批统计表</t>
  </si>
  <si>
    <t>海城市兴海区胡万友道路运输户</t>
  </si>
  <si>
    <t>海城市兴海区杨斌道路运输户</t>
  </si>
  <si>
    <t>海城市兴海区褚艳国道路运输户</t>
  </si>
  <si>
    <t>海城市王石镇郭闯道路运输服务户</t>
  </si>
  <si>
    <t>海城市兴海区刘永红道路运输户</t>
  </si>
  <si>
    <t>海城市王石镇刘连合道路运输服务户</t>
  </si>
  <si>
    <t>海城市王石镇王立业道路运输服务户</t>
  </si>
  <si>
    <t>海城市王石镇王雷雨道路运输服务户</t>
  </si>
  <si>
    <t>海城市感王镇小伏道路货物运输户</t>
  </si>
  <si>
    <t>海城市温香镇刘金红道路运输户</t>
  </si>
  <si>
    <t>海城市兴海区杨晔菲道路运输户</t>
  </si>
  <si>
    <t>海城市兴海区宇振茂道路运输户</t>
  </si>
  <si>
    <t>海城市兴海区马永春道路运输户</t>
  </si>
  <si>
    <t>海城市兴海区陈浩道路运输户</t>
  </si>
  <si>
    <t>海城市兴海区王会生道路运输户</t>
  </si>
  <si>
    <t>海城市南台镇尹晓鑫道路运输队</t>
  </si>
  <si>
    <t>海城市海州管理区郑派出租车户</t>
  </si>
  <si>
    <t>海城市海州管理区黄小海出租车户</t>
  </si>
  <si>
    <t>海城市响堂管理区王占峰出租车户</t>
  </si>
  <si>
    <t>海城市海州管理区付强强出租车户</t>
  </si>
  <si>
    <t>海城市兴海区王玉出租车服务户</t>
  </si>
  <si>
    <t>海城市兴海区张艳出租车服务户</t>
  </si>
  <si>
    <t>海城市海州区赵刚出租车服务户</t>
  </si>
  <si>
    <t>海城市响堂管理区谢伦永出租车户</t>
  </si>
  <si>
    <t>海城市海州管理区赵志新出租车户</t>
  </si>
  <si>
    <t>海城市海州管理区赵小红出租车户</t>
  </si>
  <si>
    <t>海城市响堂管理区吕兴革出租车户</t>
  </si>
  <si>
    <t>海城市海州区王宇出租车服务户</t>
  </si>
  <si>
    <t>海城市析木镇闵宏林出租车客运服务户</t>
  </si>
  <si>
    <t>海城市海州区李营营出租车服务户</t>
  </si>
  <si>
    <t>海城市王石镇李振道路运输服务户</t>
  </si>
  <si>
    <t>海城市兴海区齐龙道路运输户</t>
  </si>
  <si>
    <t>海城市兴海区夏志刚道路运输户</t>
  </si>
  <si>
    <t>海城市王石镇刘海军道路运输户</t>
  </si>
  <si>
    <t>海城市兴海区王磊道路运输服务户</t>
  </si>
  <si>
    <t>海城市王石镇于福敬道路运输户</t>
  </si>
  <si>
    <t>海城市王石镇秦卫明道路运输户</t>
  </si>
  <si>
    <t>海城市王石镇冯永海道路运输户</t>
  </si>
  <si>
    <t>海城市兴海区郑友惟道路运输户</t>
  </si>
  <si>
    <t>海城市王石镇王利顺道路运输户</t>
  </si>
  <si>
    <t>海城市王石镇袁东哲道路运输户</t>
  </si>
  <si>
    <t>海城市兴海区显东道路运输户</t>
  </si>
  <si>
    <t>2024/9/11</t>
  </si>
  <si>
    <t>海城市兴海区李树春道路运输户</t>
  </si>
  <si>
    <t>海城市响堂区何庆道路运输服务户</t>
  </si>
  <si>
    <t>2024/9/12</t>
  </si>
  <si>
    <t>海城市兴海区徐明山道路运输户</t>
  </si>
  <si>
    <t>海城市八里镇大永道路运输户</t>
  </si>
  <si>
    <t>海城市马风镇郭乃臣道路货物运输户</t>
  </si>
  <si>
    <t>海城鼎润运输有限公司</t>
  </si>
  <si>
    <t>海城市兴海区赵春峰道路运输户</t>
  </si>
  <si>
    <t>海城市兴海区刘东海道路运输户</t>
  </si>
  <si>
    <t>海城市兴海区张冲道路运输户</t>
  </si>
  <si>
    <t>海城市王石镇罗小平道路运输户</t>
  </si>
  <si>
    <t>海城市腾鳌温泉管理区梁军家禽饲养场</t>
  </si>
  <si>
    <t>海城市西柳镇翟鹏出租车服务户</t>
  </si>
  <si>
    <t>海城市南台镇杨士海出租车户</t>
  </si>
  <si>
    <t>海城市兴海管理区于志伟出租车户</t>
  </si>
  <si>
    <t>海城市响堂区付荣华出租车服务户</t>
  </si>
  <si>
    <t>海城市海州区许颖出租车服务户</t>
  </si>
  <si>
    <t>海城市海州管理区刘海龙出租车户</t>
  </si>
  <si>
    <t>海城市王石镇钟海丰道路运输服务户</t>
  </si>
  <si>
    <t>海城市兴海区王亚洲道路运输户</t>
  </si>
  <si>
    <t>海城市兴海区李晓光道路运输户</t>
  </si>
  <si>
    <t>海城市兴海区大军哥道路运输户</t>
  </si>
  <si>
    <t>海城市王石镇姜庆圣道路运输户</t>
  </si>
  <si>
    <t>海城市兴海区张北平道路运输户</t>
  </si>
  <si>
    <t>海城市王石镇伟强道路运输户</t>
  </si>
  <si>
    <t>海城市王石镇张兴宇道路运输户</t>
  </si>
  <si>
    <t>海城市兴海区牟海峰道路运输户</t>
  </si>
  <si>
    <t>海城市兴海区李国辉道路运输户</t>
  </si>
  <si>
    <t>海城市高坨镇栾奎刚道路运输户</t>
  </si>
  <si>
    <t>海城市孤山镇马国强道路运输户</t>
  </si>
  <si>
    <t>海城市兴海区李广广道路运输户</t>
  </si>
  <si>
    <t>海城市兴海区关世杨道路运输户</t>
  </si>
  <si>
    <t>海城市王石镇田野道路运输户</t>
  </si>
  <si>
    <t>海城市望台镇杜双吉道路运输服务户</t>
  </si>
  <si>
    <t>海城市兴海管理区方晶昌昌道路货物运输处</t>
  </si>
  <si>
    <t>海城市兴海区王王博博道路货物运输户</t>
  </si>
  <si>
    <t>海城市王石镇李俭道路货物运输户</t>
  </si>
  <si>
    <t>海城市兴海区张睿道路运输户</t>
  </si>
  <si>
    <t>海城市兴海区侯春哲道路运输服务户</t>
  </si>
  <si>
    <t>海城市牛庄镇申万鹏纸制品加工厂</t>
  </si>
  <si>
    <t>海城市王石镇刘畅道路运输户</t>
  </si>
  <si>
    <t>海城市西四镇谢一鸣道路运输服务户</t>
  </si>
  <si>
    <t>海城市西四镇李宏道路货物运输户</t>
  </si>
  <si>
    <t>海城市高坨镇池铭峰道路运输户</t>
  </si>
  <si>
    <t>海城市兴海区李宝柱道路运输户</t>
  </si>
  <si>
    <t>海城市望台镇李富强道路货物运输户</t>
  </si>
  <si>
    <t>海城市兴海区关啸林道路运输户</t>
  </si>
  <si>
    <t>海城市王石镇赵芬道路运输户</t>
  </si>
  <si>
    <t>海城市王石镇杨国龙道路运输户</t>
  </si>
  <si>
    <t>海城市海州区张永胜出租车服务户</t>
  </si>
  <si>
    <t>海城市海州区付永涛出租车服务户</t>
  </si>
  <si>
    <t>海城市响堂区杨任胜出租车服务户</t>
  </si>
  <si>
    <t>海城市海州管理区牛帅出租车户</t>
  </si>
  <si>
    <t>海城市海州管理区林维海出租车户</t>
  </si>
  <si>
    <t>海城市耿庄镇陈超出租车户</t>
  </si>
  <si>
    <t>海城市八里镇任航出租车服务户</t>
  </si>
  <si>
    <t>海城市海州管理区沈春龙出租车户</t>
  </si>
  <si>
    <t>海城市交通运输局2024年10月份行政审批统计表</t>
  </si>
  <si>
    <t>海城市王石镇温海龙道路运输户</t>
  </si>
  <si>
    <t>海城市王石镇徐向东道路运输户</t>
  </si>
  <si>
    <t>海城市兴海区谭成洪道路运输户</t>
  </si>
  <si>
    <t>海城市兴海区梅姐道路货物运输户</t>
  </si>
  <si>
    <t>海城市兴海区伟哥道路货物运输户</t>
  </si>
  <si>
    <t>海城市王石镇李丹丹道路运输户</t>
  </si>
  <si>
    <t>海城市兴海区张岐道路运输户</t>
  </si>
  <si>
    <t>海城市海州区蒋景民道路货物运输户</t>
  </si>
  <si>
    <t>海城市析木镇乔玉明道路货物运输户</t>
  </si>
  <si>
    <t>海城市八里镇张科道路运输户</t>
  </si>
  <si>
    <t>海城市兴海区聂丕军道路运输户</t>
  </si>
  <si>
    <t>海城市兴海区宇欣道路货物运输户</t>
  </si>
  <si>
    <t>海城市牛庄镇泽平道路货物运输户</t>
  </si>
  <si>
    <t>海城市兴海区段开山出租车服务户</t>
  </si>
  <si>
    <t>海城市响堂区蔡军出租车服务户</t>
  </si>
  <si>
    <t>海城市感王镇张锋车辆出租车服务户</t>
  </si>
  <si>
    <t>海城市兴海区曹勇出租车服务户</t>
  </si>
  <si>
    <t>海城市响堂区史超出租车户</t>
  </si>
  <si>
    <t>海城市王石镇王洪道路运输户</t>
  </si>
  <si>
    <t>海城市王石镇叶洪波道路运输户</t>
  </si>
  <si>
    <t>海城市兴海区飞哥道路运输户</t>
  </si>
  <si>
    <t>海城市温香镇郭万朋蔬菜收购处</t>
  </si>
  <si>
    <t>海城市兴海区王亚芬道路货物运输户</t>
  </si>
  <si>
    <t>海城市兴海区曹秀宝道路运输户</t>
  </si>
  <si>
    <t>海城市兴海区申学光道路运输户</t>
  </si>
  <si>
    <t>海城市兴海区梁含玉道路运输户</t>
  </si>
  <si>
    <t>海城市兴海区张小军道路运输户</t>
  </si>
  <si>
    <t>海城市王石镇景玉森道路运输户</t>
  </si>
  <si>
    <t>海城市兴海区张启忠道路运输户</t>
  </si>
  <si>
    <t>海城市望台镇杨立金道路运输户</t>
  </si>
  <si>
    <t>海城市兴海区唐利南道路运输户</t>
  </si>
  <si>
    <t>海城市兴海区姜志超道路运输户</t>
  </si>
  <si>
    <t>海城市兴海区小娜道路货物运输户</t>
  </si>
  <si>
    <t>海城市海州管理区孔妍出租车户</t>
  </si>
  <si>
    <t>海城市海州管理区徐兵出租车户</t>
  </si>
  <si>
    <t>海城市兴海管理区杨润帅出租车服务户</t>
  </si>
  <si>
    <t>海城市海州区姚卓舒出租车服务户</t>
  </si>
  <si>
    <t>海城市马风镇陈先富出租车服务户</t>
  </si>
  <si>
    <t>海城市鸿强家禽销售有限公司</t>
  </si>
  <si>
    <t>海城市王石镇王宁宁道路运输户</t>
  </si>
  <si>
    <t>海城市兴海区王鹤哥道路运输户</t>
  </si>
  <si>
    <t>海城市兴海区刘夺道路运输户</t>
  </si>
  <si>
    <t>海城市兴海区范兴道路货物运输户</t>
  </si>
  <si>
    <t>海城市兴海区于宏远道路运输户</t>
  </si>
  <si>
    <t>海城市兴海区李德富道路运输户</t>
  </si>
  <si>
    <t>海城市兴海区荣达哥道路运输户</t>
  </si>
  <si>
    <t>海城市王石镇国栋道路运输户</t>
  </si>
  <si>
    <t>海城市兴海区史航 道路运输户</t>
  </si>
  <si>
    <t>海城市兴海区刘广为道路货物运输户</t>
  </si>
  <si>
    <t>海城市兴海区吴开民道路运输户</t>
  </si>
  <si>
    <t>海城市兴海区冯忠江哥道运输户</t>
  </si>
  <si>
    <t>海城市腾鳌镇桂敏道路运输户</t>
  </si>
  <si>
    <t>海城宏旭冶金机械设备制造厂</t>
  </si>
  <si>
    <t>海城市兴海区韩义哥道运输户</t>
  </si>
  <si>
    <t>海城市温香镇春喜道路运输户</t>
  </si>
  <si>
    <t>海城市王石镇高红道路运输户</t>
  </si>
  <si>
    <t>海城市兴海区张明华道运输户</t>
  </si>
  <si>
    <t>海城市王石镇耿宾道路运输户</t>
  </si>
  <si>
    <t>海城市兴海区李新华道运输户</t>
  </si>
  <si>
    <t>海城市张继和货车运输户</t>
  </si>
  <si>
    <t>海城市兴海区李珍鹏道路运输户</t>
  </si>
  <si>
    <t>海城市腾鳌镇李兴多道路运输户</t>
  </si>
  <si>
    <t>海城市岔沟镇徐晨夕道路运输户</t>
  </si>
  <si>
    <t>海城市兴海区王大勇道路运输户</t>
  </si>
  <si>
    <t>海城市兴海区吴立红道路运输户</t>
  </si>
  <si>
    <t>海城市腾鳌镇玲子道路运输户</t>
  </si>
  <si>
    <t>海城市温香镇陈禹道路运输户</t>
  </si>
  <si>
    <t>海城市南台镇洪凯道路货物运输户</t>
  </si>
  <si>
    <t>海城市兴海区刘铄道路运输户</t>
  </si>
  <si>
    <t>海城市兴海区高长松道路运输户</t>
  </si>
  <si>
    <t>海城市兴海区徐佳悦道路运输户</t>
  </si>
  <si>
    <t>海城市兴海区范恩成道路运输户</t>
  </si>
  <si>
    <t>海城市响堂区汪金声路运输户</t>
  </si>
  <si>
    <t>海城市兴海区赵春家道路运输户</t>
  </si>
  <si>
    <t>海城市兴海区吴林波道路运输户</t>
  </si>
  <si>
    <t>海城市兴海区陈征道路运输户</t>
  </si>
  <si>
    <t>海城市兴海区刘维在道路运输户</t>
  </si>
  <si>
    <t>海城市耿庄镇吴祥宝道路运输服务户</t>
  </si>
  <si>
    <t>海城市王石镇健哥道路运输户</t>
  </si>
  <si>
    <t>海城市海州区白春英出租车营运户</t>
  </si>
  <si>
    <t>海城市响堂区汪文泉出租车服务户</t>
  </si>
  <si>
    <t>海城市海州管理区仲崇岩出租车户</t>
  </si>
  <si>
    <t>海城市响堂管理区刘志鹏出租车户</t>
  </si>
  <si>
    <t>海城市毛祁镇李浩诚出租车营运户</t>
  </si>
  <si>
    <t>海城市兴海区张丽娟出租车服务户</t>
  </si>
  <si>
    <t>海城市兴海区刘太伟出租车服务户</t>
  </si>
  <si>
    <t>2024/10/30</t>
  </si>
  <si>
    <t>海城市兴海管理区梁永利出租车户</t>
  </si>
  <si>
    <t>海城市温香镇合鑫出租车客运服务户</t>
  </si>
  <si>
    <t>海城市交通运输局2024年11月份行政审批统计表</t>
  </si>
  <si>
    <t>海城市兴海区张金玉道路运输户</t>
  </si>
  <si>
    <t>海城市八里镇付克军道路运输户</t>
  </si>
  <si>
    <t>海城市马风镇于恩昌道路运输户</t>
  </si>
  <si>
    <t>海城市英落镇张强道路运输服务户</t>
  </si>
  <si>
    <t>海城市兴海区张利伟道路运输户</t>
  </si>
  <si>
    <t>海城市王石镇李鹏道路运输户</t>
  </si>
  <si>
    <t>海城市王石镇张小宇道路运输户</t>
  </si>
  <si>
    <t>海城市兴海区李永胜道路运输户</t>
  </si>
  <si>
    <t>海城市兴海区刘相春道路运输户</t>
  </si>
  <si>
    <t>海城市王石镇宋万龙道路运输户</t>
  </si>
  <si>
    <t>海城市响堂区赵英智道路运输户</t>
  </si>
  <si>
    <t>海城市海州区李保军道路货物运输户</t>
  </si>
  <si>
    <t>海城市腾鳌镇马志敏道路货物运输户</t>
  </si>
  <si>
    <t>海城市牛庄镇原世存道路运输户</t>
  </si>
  <si>
    <t>海城市响堂区付开志道路货物运输户</t>
  </si>
  <si>
    <t>海城市牛庄镇程亮道路运输户</t>
  </si>
  <si>
    <t>海城市望台镇郭平道路运输户</t>
  </si>
  <si>
    <t>海城市王石镇马庆霞道路运输户</t>
  </si>
  <si>
    <t>海城市海州区李学博道路货物运输户</t>
  </si>
  <si>
    <t>海城市王石镇于永清道路运输户</t>
  </si>
  <si>
    <t>海城市兴海区巴吐孟和道路运输户</t>
  </si>
  <si>
    <t>海城市兴海区宫横道路运输户</t>
  </si>
  <si>
    <t>海城市兴海区刘积芳道路货物运输户</t>
  </si>
  <si>
    <t>海城市王石镇吴金福道路运输户</t>
  </si>
  <si>
    <t>海城市兴海区苑久娟道路货物运输户</t>
  </si>
  <si>
    <t>海城市王石镇范营道路运输户</t>
  </si>
  <si>
    <t>海城市兴海区张雷道路运输户</t>
  </si>
  <si>
    <t>海城市八里镇鸿旭道路运输户</t>
  </si>
  <si>
    <t>海城市兴海区马瑞道路运输户</t>
  </si>
  <si>
    <t>海城市牌楼镇田佩琪道路货物运输户</t>
  </si>
  <si>
    <t>海城市王石镇陈雪莲道路运输服务部</t>
  </si>
  <si>
    <t>海城市王石镇王晓明道路运输户</t>
  </si>
  <si>
    <t>海城市海州区刘宪红道路货物运输户</t>
  </si>
  <si>
    <t>海城市西柳镇申红亮道路运输户</t>
  </si>
  <si>
    <t>海城市兴海区赵亮哥道路运输户</t>
  </si>
  <si>
    <t>海城市王石镇田永海道路运输户</t>
  </si>
  <si>
    <t>海城市耿庄镇罗宇恒道路运输户</t>
  </si>
  <si>
    <t>海城市兴海区刘瑞娥道路运输户</t>
  </si>
  <si>
    <t>海城市耿庄镇罗兴锋道路货物运输户</t>
  </si>
  <si>
    <t>海城市兴海区田颖道路运输户</t>
  </si>
  <si>
    <t>海城市孤山镇萁道路运输户</t>
  </si>
  <si>
    <t>海城市兴海区李庆松道路运输户</t>
  </si>
  <si>
    <t>海城市王石镇孙文龙道路运输户</t>
  </si>
  <si>
    <t>海城市孤山镇晟鑫道路运输户</t>
  </si>
  <si>
    <t>海城市兴海区田洋哥道路运输户</t>
  </si>
  <si>
    <t>海城市兴海区吕兴凯道路货物运输户</t>
  </si>
  <si>
    <t>海城市王石镇邸成道路运输户</t>
  </si>
  <si>
    <t>海城市兴海区陈艳清道路运输户</t>
  </si>
  <si>
    <t>海城市兴海区张绍勇道路运输户</t>
  </si>
  <si>
    <t>海城市兴海区程迎春道路运输户</t>
  </si>
  <si>
    <t>海城市接文镇汤宪贺道路货物运输户</t>
  </si>
  <si>
    <t>海城市温香镇艳玉道路运输户</t>
  </si>
  <si>
    <t>海城市兴海区李昭祥道路运输户</t>
  </si>
  <si>
    <t>海城市响堂区石云艳道路运输户</t>
  </si>
  <si>
    <t>海城市兴海区那兴志道路运输户</t>
  </si>
  <si>
    <t>海城市西四镇胡贤道路运输户</t>
  </si>
  <si>
    <t>海城市响堂区蔡超道路货物运输户</t>
  </si>
  <si>
    <t>海城市腾鳌镇财源滚滚道路运输户</t>
  </si>
  <si>
    <t>海城市兴海区王蒙道路运输户</t>
  </si>
  <si>
    <t>海城市兴海区司峰道路运输户</t>
  </si>
  <si>
    <t>海城市高坨镇朱振龙道路运输户</t>
  </si>
  <si>
    <t>海城市耿庄镇佳胜平价店</t>
  </si>
  <si>
    <t>海城市王石镇畅通道路运输服务队</t>
  </si>
  <si>
    <t>海城市王石镇林博道路运输户</t>
  </si>
  <si>
    <t>海城市兴海区边坤姐道路运输户</t>
  </si>
  <si>
    <t>海城市兴海区魏文才道路货物运输户</t>
  </si>
  <si>
    <t>海城市海洲区高振斌道路货物运输户</t>
  </si>
  <si>
    <t>海城市兴海区黄铁道路运输户</t>
  </si>
  <si>
    <t>海城市兴海区王忠权道路运输户</t>
  </si>
  <si>
    <t>海城市兴海区张大伟道路运输户</t>
  </si>
  <si>
    <t>海城市高坨镇福顺道路运输户</t>
  </si>
  <si>
    <t>海城市兴海区何海鹏道路运输户</t>
  </si>
  <si>
    <t>海城市王石镇张宇哥道路运输户</t>
  </si>
  <si>
    <t>海城市兴海区王弼道路运输户</t>
  </si>
  <si>
    <t>海城市王石镇要冰鑫道路运输户</t>
  </si>
  <si>
    <t>海城市八里镇纳福道路运输户</t>
  </si>
  <si>
    <t>海城市兴海区金永旺道路运输户</t>
  </si>
  <si>
    <t>海城市兴海区李金泉道路货物运输户</t>
  </si>
  <si>
    <t>海城市耿庄镇兴博道路运输服务户</t>
  </si>
  <si>
    <t>海城市兴海区张广铜道路运输户</t>
  </si>
  <si>
    <t>海城市马风镇王英学道路货物运输户</t>
  </si>
  <si>
    <t>海城市响堂区梁浩道路运输服务户</t>
  </si>
  <si>
    <t>海城市响堂区褚洪平道路货物运输户</t>
  </si>
  <si>
    <t>海城市兴海区张晓静道路货物运输户</t>
  </si>
  <si>
    <t>海城市腾鳌镇张志博道路运输户</t>
  </si>
  <si>
    <t>海城市兴海区锦达物流中心</t>
  </si>
  <si>
    <t>海城市腾鳌镇安士强道路运输户</t>
  </si>
  <si>
    <t>海城市王石镇顾国旭道路运输户</t>
  </si>
  <si>
    <t>海城市东四管理区亢明越道路货物运输户</t>
  </si>
  <si>
    <t>海城市腾鳌镇李欣茹道路运输户</t>
  </si>
  <si>
    <t>海城市耿庄镇小宇道路运输服务户</t>
  </si>
  <si>
    <t>海城市腾鳌镇德伦堡精酿鲜啤店</t>
  </si>
  <si>
    <t>海城市牛庄镇冯长标道路运输服务户</t>
  </si>
  <si>
    <t>海城市兴海管理区顺畅道路运输服务站</t>
  </si>
  <si>
    <t>海城市南台镇李金凯运输部</t>
  </si>
  <si>
    <t>海城市望台镇樊柱道路运输服务户</t>
  </si>
  <si>
    <t>鞍山市鸿程道路货物运输有限公司</t>
  </si>
  <si>
    <t>海城市响堂区小百合日用品经销处</t>
  </si>
  <si>
    <t>海城市牛庄镇俊宁道路运输户</t>
  </si>
  <si>
    <t>海城市兴海区熊秀平道路货物运输户</t>
  </si>
  <si>
    <t>海城市腾鳌镇于海道路货物运输户</t>
  </si>
  <si>
    <t>海城市响堂区王琦道路运输户</t>
  </si>
  <si>
    <t>海城市王石镇光哥道路运输户</t>
  </si>
  <si>
    <t>海城市兴海区易鸣浩道路运输户</t>
  </si>
  <si>
    <t>海城市耿庄镇魏仁柱道路运输服务户</t>
  </si>
  <si>
    <t>海城市牛庄镇窦秀华道路货物运输户</t>
  </si>
  <si>
    <t>海城市牛庄镇窦秀华道路运输户</t>
  </si>
  <si>
    <t>海城市兴海区王霞道路运输户</t>
  </si>
  <si>
    <t>海城市海州区赵野道路货物运输户</t>
  </si>
  <si>
    <t>海城市兴海区付永辉道路运输户</t>
  </si>
  <si>
    <t>海城市王石镇晓凡姐道路运输户</t>
  </si>
  <si>
    <t>海城市耿庄镇罗士永道路货物运输户</t>
  </si>
  <si>
    <t>海城市王石镇荣成武道路运输户</t>
  </si>
  <si>
    <t>海城市兴海区李洪为道路货物运输户</t>
  </si>
  <si>
    <t>海城市望台镇郭广金道路运输户</t>
  </si>
  <si>
    <t>海城市兴海区张雅娟道路货物运输户</t>
  </si>
  <si>
    <t>海城市王石镇纪明道路运输户</t>
  </si>
  <si>
    <t>海城市感王镇周贺道路运输户</t>
  </si>
  <si>
    <t>海城市兴海区郝志富壹道路货物运输户</t>
  </si>
  <si>
    <t>海城市兴海管理区铖功道路货物运输户</t>
  </si>
  <si>
    <t>海城市王石镇王欢道路运输户</t>
  </si>
  <si>
    <t>海城市兴海区朱福道路运输户</t>
  </si>
  <si>
    <t>海城市王石镇李明哥道路运输户</t>
  </si>
  <si>
    <t>海城市兴海区吴俭道路运输户</t>
  </si>
  <si>
    <t>海城市王石镇周凤成道路运输户</t>
  </si>
  <si>
    <t>海城市兴海区井彪道路运输户</t>
  </si>
  <si>
    <t>海城市王石镇赵国刚道路运输户</t>
  </si>
  <si>
    <t>辽宁万慧热能科技有限公司</t>
  </si>
  <si>
    <t>海城市东四方台街道办事处田凤君道路运输户</t>
  </si>
  <si>
    <t>海城市王石镇许云龙道路运输户</t>
  </si>
  <si>
    <t>海城市腾宇水泥空心砖厂</t>
  </si>
  <si>
    <t>海城市西柳镇衣振华道路运输户</t>
  </si>
  <si>
    <t>海城市兴海区李凯道路货物运输户</t>
  </si>
  <si>
    <t>海城市兴海区王墨君道路运输户</t>
  </si>
  <si>
    <t>海城市温香镇陈荣超道路运输户</t>
  </si>
  <si>
    <t>海城市王石镇波哥道路运输户</t>
  </si>
  <si>
    <t>海城市交通运输局2024年12月份行政审批统计表</t>
  </si>
  <si>
    <t>海城市兴海区董效伟道路运输户</t>
  </si>
  <si>
    <t>海城市西柳镇双赢百货超市</t>
  </si>
  <si>
    <t>海城市王石镇程喜文道路运输户</t>
  </si>
  <si>
    <t>海城市兴海区孙桐斌道路运输户</t>
  </si>
  <si>
    <t>海城市田松涛道路运输户</t>
  </si>
  <si>
    <t>海城市兴海区毛洪全道路运输户</t>
  </si>
  <si>
    <t>海城市望台镇吴作明道路运输服务户</t>
  </si>
  <si>
    <t>海城市王石镇俞忠敏道路运输户</t>
  </si>
  <si>
    <t>海城市马风镇孙玉珍道路货物运输户</t>
  </si>
  <si>
    <t>海城市兴海区黄强道路运输户</t>
  </si>
  <si>
    <t>海城市兴海区胡杨道路运输户</t>
  </si>
  <si>
    <t>海城市腾鳌镇王福君道路运输户</t>
  </si>
  <si>
    <t>海城市兴海区王昌胜道路运输户</t>
  </si>
  <si>
    <t>海城市牛庄镇小范道路货物运输户</t>
  </si>
  <si>
    <t>海城市中小镇路亿道路货物运输户</t>
  </si>
  <si>
    <t>海城市望台镇商君道路运输服务户</t>
  </si>
  <si>
    <t xml:space="preserve">道路普通货物运输
</t>
  </si>
  <si>
    <t>海城市万畅运输有限公司</t>
  </si>
  <si>
    <t>道路普通货物运输、大型物件运输</t>
  </si>
  <si>
    <t>海城市硕诚运输有限公司</t>
  </si>
  <si>
    <t>海城市兴海区赵服龙道路运输户</t>
  </si>
  <si>
    <t>海城市耿庄镇廷宇道路运输服务户</t>
  </si>
  <si>
    <t>海城市兴海区王聪明道路货物运输户</t>
  </si>
  <si>
    <t>海城市西柳镇马志超道路运输户</t>
  </si>
  <si>
    <t>海城市兴海区万康道路运输户</t>
  </si>
  <si>
    <t>海城市王石镇李海燕道路运输户</t>
  </si>
  <si>
    <t>海城市兴海管理区张斌运输服务户</t>
  </si>
  <si>
    <t>海城市兴海区孟庆明道路运输户</t>
  </si>
  <si>
    <t>海城市兴海区陈龙道路运输户</t>
  </si>
  <si>
    <t>海城市响堂区徐永军道路运输户</t>
  </si>
  <si>
    <t>海城市望台镇卢学刚道路运输服务户</t>
  </si>
  <si>
    <t>海城市兴海区邹玲道路运输户</t>
  </si>
  <si>
    <t>海城市王石镇王利权道路运输户</t>
  </si>
  <si>
    <t>海城市兴海区刘秀芬道路运输户</t>
  </si>
  <si>
    <t>海城市兴海区白连艳道路货物运输户</t>
  </si>
  <si>
    <t>海城市腾鳌镇小薛道路运输户</t>
  </si>
  <si>
    <t>海城市腾鳌镇朱殿成道路运输户</t>
  </si>
  <si>
    <t>海城市兴海区姚彤道路货物运输户</t>
  </si>
  <si>
    <t>海城市兴海区周丽红道路运输户</t>
  </si>
  <si>
    <t>海城市海州区王娜娜道路货物运输户</t>
  </si>
  <si>
    <t>海城市王石镇王崇道路运输户</t>
  </si>
  <si>
    <t>海城市王石镇柴立萍道路运输户</t>
  </si>
  <si>
    <t>海城市兴海区王兴辉道路运输户</t>
  </si>
  <si>
    <t>海城市南台镇陈德财道路运输服务户</t>
  </si>
  <si>
    <t>海城市西柳镇素兰道路运输服务户</t>
  </si>
  <si>
    <t>海城市兴海区宫哲道路运输户</t>
  </si>
  <si>
    <t>海城市温香镇崔印苓道路运输户</t>
  </si>
  <si>
    <t>海城市兴海区王虹宪道路运输经营部</t>
  </si>
  <si>
    <t>海城市望台镇葛荣卓道路运输户</t>
  </si>
  <si>
    <t>海城市八里镇米可道路运输户</t>
  </si>
  <si>
    <t>海城市王石镇徐立江道路运输户</t>
  </si>
  <si>
    <t>海城市响堂管理区志田个体汽车货运服务户</t>
  </si>
  <si>
    <t>海城市感王镇吕平道路货物运输户</t>
  </si>
  <si>
    <t>海城市兴海区王兴伟道路运输户</t>
  </si>
  <si>
    <t>海城市兴海区王元浩道路运输户</t>
  </si>
  <si>
    <t>海城市兴海区苗盼盼道路运输户</t>
  </si>
  <si>
    <t>海城市王石镇李凤华道路运输户</t>
  </si>
  <si>
    <t>海城市牛庄镇吴鑫林道路运输服务户</t>
  </si>
  <si>
    <t>海城市孤山镇李太石道路运输服务户</t>
  </si>
  <si>
    <t>海城市响堂区韩英道路货物运输户</t>
  </si>
  <si>
    <t>海城市王石镇潘家俊道路运输户</t>
  </si>
  <si>
    <t>海城市八里镇王洪杰道路运输户</t>
  </si>
  <si>
    <t>海城市王石镇刘吾权道路运输户</t>
  </si>
  <si>
    <t>海城市兴海区孙嘉慧道路运输户</t>
  </si>
  <si>
    <t>海城市王石镇明凯英道路运输户</t>
  </si>
  <si>
    <t>海城市兴海区王国晖道路运输户</t>
  </si>
  <si>
    <t>海城市王石镇王跃双道路运输户</t>
  </si>
  <si>
    <t>海城市望台镇众桦道路运输户</t>
  </si>
  <si>
    <t>海城市牛庄镇启威道路运输户</t>
  </si>
  <si>
    <t>海城市牛庄镇伟伟道路运输服务户</t>
  </si>
  <si>
    <t>海城市海州区汪全出租车服务户</t>
  </si>
  <si>
    <t>海城市兴海管理区何欣出租车户</t>
  </si>
  <si>
    <t>海城市响堂区王娟出租车服务户</t>
  </si>
  <si>
    <t>海城市海州管理区张兆海出租车户</t>
  </si>
  <si>
    <t>海城市兴海区赵紫茹出租车服务户</t>
  </si>
  <si>
    <t>海城市兴海管理区张雨桐出租车户</t>
  </si>
  <si>
    <t>海城市响堂区张婷婷出租车服务户</t>
  </si>
  <si>
    <t>海城市兴海管理区李荣强出租车户</t>
  </si>
  <si>
    <t>海城市响堂区汪文瑞出租车服务户</t>
  </si>
  <si>
    <t>海城市八里镇金涛出租车服务户</t>
  </si>
  <si>
    <t>海城市牌楼镇张颖颖出租车户</t>
  </si>
  <si>
    <t>海城市兴海区董海明出租车服务户</t>
  </si>
  <si>
    <t>海城市兴海区董志兵出租车服务户</t>
  </si>
  <si>
    <t>海城市牌楼镇王小博出租车户</t>
  </si>
  <si>
    <t>海城市兴海管理区肖帅出租车户</t>
  </si>
  <si>
    <t>海城市响堂管理区蔡希宏出租车户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</si>
</sst>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微软雅黑"/>
      <charset val="134"/>
    </font>
    <font>
      <sz val="14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wrapText="1"/>
    </xf>
    <xf numFmtId="177" fontId="7" fillId="0" borderId="1" xfId="0" applyNumberFormat="1" applyFont="1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4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177" fontId="7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vertical="center" wrapText="1"/>
    </xf>
    <xf numFmtId="14" fontId="8" fillId="0" borderId="0" xfId="0" applyNumberFormat="1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/>
    </xf>
    <xf numFmtId="0" fontId="7" fillId="0" borderId="4" xfId="0" applyFont="1" applyFill="1" applyBorder="1" applyAlignment="1"/>
    <xf numFmtId="14" fontId="7" fillId="0" borderId="1" xfId="0" applyNumberFormat="1" applyFont="1" applyFill="1" applyBorder="1" applyAlignment="1">
      <alignment horizontal="center" vertical="top"/>
    </xf>
    <xf numFmtId="14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177" fontId="7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0" Type="http://schemas.openxmlformats.org/officeDocument/2006/relationships/styles" Target="styles.xml"/><Relationship Id="rId5" Type="http://schemas.openxmlformats.org/officeDocument/2006/relationships/worksheet" Target="worksheets/sheet5.xml"/><Relationship Id="rId49" Type="http://schemas.openxmlformats.org/officeDocument/2006/relationships/sharedStrings" Target="sharedStrings.xml"/><Relationship Id="rId48" Type="http://schemas.openxmlformats.org/officeDocument/2006/relationships/theme" Target="theme/theme1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A16" workbookViewId="0">
      <selection activeCell="E62" sqref="$A1:$XFD1048576"/>
    </sheetView>
  </sheetViews>
  <sheetFormatPr defaultColWidth="9" defaultRowHeight="13.5" outlineLevelCol="6"/>
  <cols>
    <col min="1" max="1" width="6.375" style="1" customWidth="1"/>
    <col min="2" max="2" width="11.25" style="1" customWidth="1"/>
    <col min="3" max="3" width="33.75" style="1" customWidth="1"/>
    <col min="4" max="4" width="19.5" style="1" customWidth="1"/>
    <col min="5" max="5" width="18.5" style="1" customWidth="1"/>
    <col min="6" max="6" width="15.375" style="1" customWidth="1"/>
    <col min="7" max="7" width="10.5" style="1" customWidth="1"/>
    <col min="8" max="16384" width="9" style="1"/>
  </cols>
  <sheetData>
    <row r="1" ht="22.5" spans="1:7">
      <c r="A1" s="95" t="s">
        <v>0</v>
      </c>
      <c r="B1" s="95"/>
      <c r="C1" s="95"/>
      <c r="D1" s="95"/>
      <c r="E1" s="95"/>
      <c r="F1" s="95"/>
      <c r="G1" s="95"/>
    </row>
    <row r="3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ht="14.25" spans="1:7">
      <c r="A4" s="96">
        <v>1</v>
      </c>
      <c r="B4" s="96" t="s">
        <v>8</v>
      </c>
      <c r="C4" s="96" t="s">
        <v>9</v>
      </c>
      <c r="D4" s="96" t="s">
        <v>10</v>
      </c>
      <c r="E4" s="96" t="s">
        <v>11</v>
      </c>
      <c r="F4" s="104">
        <v>44200</v>
      </c>
      <c r="G4" s="32"/>
    </row>
    <row r="5" ht="14.25" spans="1:7">
      <c r="A5" s="96">
        <v>2</v>
      </c>
      <c r="B5" s="96" t="s">
        <v>8</v>
      </c>
      <c r="C5" s="96" t="s">
        <v>12</v>
      </c>
      <c r="D5" s="96" t="s">
        <v>10</v>
      </c>
      <c r="E5" s="96" t="s">
        <v>11</v>
      </c>
      <c r="F5" s="104">
        <v>44201</v>
      </c>
      <c r="G5" s="32"/>
    </row>
    <row r="6" ht="14.25" spans="1:7">
      <c r="A6" s="96">
        <v>3</v>
      </c>
      <c r="B6" s="96" t="s">
        <v>8</v>
      </c>
      <c r="C6" s="96" t="s">
        <v>13</v>
      </c>
      <c r="D6" s="96" t="s">
        <v>14</v>
      </c>
      <c r="E6" s="96" t="s">
        <v>15</v>
      </c>
      <c r="F6" s="105" t="s">
        <v>16</v>
      </c>
      <c r="G6" s="32"/>
    </row>
    <row r="7" ht="14.25" spans="1:7">
      <c r="A7" s="96">
        <v>4</v>
      </c>
      <c r="B7" s="96" t="s">
        <v>8</v>
      </c>
      <c r="C7" s="96" t="s">
        <v>17</v>
      </c>
      <c r="D7" s="96" t="s">
        <v>10</v>
      </c>
      <c r="E7" s="96" t="s">
        <v>18</v>
      </c>
      <c r="F7" s="104">
        <v>44201</v>
      </c>
      <c r="G7" s="32"/>
    </row>
    <row r="8" ht="14.25" spans="1:7">
      <c r="A8" s="96">
        <v>5</v>
      </c>
      <c r="B8" s="96" t="s">
        <v>8</v>
      </c>
      <c r="C8" s="96" t="s">
        <v>19</v>
      </c>
      <c r="D8" s="96" t="s">
        <v>10</v>
      </c>
      <c r="E8" s="96" t="s">
        <v>18</v>
      </c>
      <c r="F8" s="104">
        <v>44202</v>
      </c>
      <c r="G8" s="32"/>
    </row>
    <row r="9" ht="14.25" spans="1:7">
      <c r="A9" s="96">
        <v>6</v>
      </c>
      <c r="B9" s="96" t="s">
        <v>8</v>
      </c>
      <c r="C9" s="96" t="s">
        <v>20</v>
      </c>
      <c r="D9" s="96" t="s">
        <v>10</v>
      </c>
      <c r="E9" s="96" t="s">
        <v>18</v>
      </c>
      <c r="F9" s="106">
        <v>44202</v>
      </c>
      <c r="G9" s="32"/>
    </row>
    <row r="10" ht="14.25" spans="1:7">
      <c r="A10" s="96">
        <v>7</v>
      </c>
      <c r="B10" s="96" t="s">
        <v>8</v>
      </c>
      <c r="C10" s="96" t="s">
        <v>21</v>
      </c>
      <c r="D10" s="96" t="s">
        <v>10</v>
      </c>
      <c r="E10" s="96" t="s">
        <v>11</v>
      </c>
      <c r="F10" s="104">
        <v>44204</v>
      </c>
      <c r="G10" s="32"/>
    </row>
    <row r="11" ht="14.25" spans="1:7">
      <c r="A11" s="96">
        <v>8</v>
      </c>
      <c r="B11" s="96" t="s">
        <v>8</v>
      </c>
      <c r="C11" s="96" t="s">
        <v>22</v>
      </c>
      <c r="D11" s="96" t="s">
        <v>10</v>
      </c>
      <c r="E11" s="96" t="s">
        <v>18</v>
      </c>
      <c r="F11" s="104">
        <v>44204</v>
      </c>
      <c r="G11" s="32"/>
    </row>
    <row r="12" ht="14.25" spans="1:7">
      <c r="A12" s="96">
        <v>9</v>
      </c>
      <c r="B12" s="96" t="s">
        <v>8</v>
      </c>
      <c r="C12" s="96" t="s">
        <v>23</v>
      </c>
      <c r="D12" s="96" t="s">
        <v>10</v>
      </c>
      <c r="E12" s="96" t="s">
        <v>18</v>
      </c>
      <c r="F12" s="104">
        <v>44204</v>
      </c>
      <c r="G12" s="32"/>
    </row>
    <row r="13" ht="14.25" spans="1:7">
      <c r="A13" s="96">
        <v>10</v>
      </c>
      <c r="B13" s="96" t="s">
        <v>8</v>
      </c>
      <c r="C13" s="96" t="s">
        <v>24</v>
      </c>
      <c r="D13" s="96" t="s">
        <v>10</v>
      </c>
      <c r="E13" s="96" t="s">
        <v>18</v>
      </c>
      <c r="F13" s="106">
        <v>44204</v>
      </c>
      <c r="G13" s="32"/>
    </row>
    <row r="14" ht="14.25" spans="1:7">
      <c r="A14" s="96">
        <v>11</v>
      </c>
      <c r="B14" s="96" t="s">
        <v>8</v>
      </c>
      <c r="C14" s="96" t="s">
        <v>25</v>
      </c>
      <c r="D14" s="96" t="s">
        <v>10</v>
      </c>
      <c r="E14" s="96" t="s">
        <v>18</v>
      </c>
      <c r="F14" s="106">
        <v>44204</v>
      </c>
      <c r="G14" s="32"/>
    </row>
    <row r="15" ht="14.25" spans="1:7">
      <c r="A15" s="96">
        <v>12</v>
      </c>
      <c r="B15" s="96" t="s">
        <v>8</v>
      </c>
      <c r="C15" s="96" t="s">
        <v>26</v>
      </c>
      <c r="D15" s="96" t="s">
        <v>10</v>
      </c>
      <c r="E15" s="96" t="s">
        <v>18</v>
      </c>
      <c r="F15" s="104">
        <v>44207</v>
      </c>
      <c r="G15" s="32"/>
    </row>
    <row r="16" ht="14.25" spans="1:7">
      <c r="A16" s="96">
        <v>13</v>
      </c>
      <c r="B16" s="96" t="s">
        <v>8</v>
      </c>
      <c r="C16" s="96" t="s">
        <v>27</v>
      </c>
      <c r="D16" s="96" t="s">
        <v>10</v>
      </c>
      <c r="E16" s="96" t="s">
        <v>18</v>
      </c>
      <c r="F16" s="104">
        <v>44208</v>
      </c>
      <c r="G16" s="32"/>
    </row>
    <row r="17" ht="14.25" spans="1:7">
      <c r="A17" s="96">
        <v>14</v>
      </c>
      <c r="B17" s="96" t="s">
        <v>8</v>
      </c>
      <c r="C17" s="96" t="s">
        <v>28</v>
      </c>
      <c r="D17" s="96" t="s">
        <v>10</v>
      </c>
      <c r="E17" s="96" t="s">
        <v>18</v>
      </c>
      <c r="F17" s="104">
        <v>44211</v>
      </c>
      <c r="G17" s="32"/>
    </row>
    <row r="18" ht="14.25" spans="1:7">
      <c r="A18" s="96">
        <v>15</v>
      </c>
      <c r="B18" s="96" t="s">
        <v>8</v>
      </c>
      <c r="C18" s="96" t="s">
        <v>29</v>
      </c>
      <c r="D18" s="96" t="s">
        <v>10</v>
      </c>
      <c r="E18" s="96" t="s">
        <v>18</v>
      </c>
      <c r="F18" s="107">
        <v>44215</v>
      </c>
      <c r="G18" s="32"/>
    </row>
    <row r="19" ht="14.25" spans="1:7">
      <c r="A19" s="96">
        <v>16</v>
      </c>
      <c r="B19" s="96" t="s">
        <v>8</v>
      </c>
      <c r="C19" s="96" t="s">
        <v>30</v>
      </c>
      <c r="D19" s="96" t="s">
        <v>10</v>
      </c>
      <c r="E19" s="96" t="s">
        <v>18</v>
      </c>
      <c r="F19" s="107">
        <v>44215</v>
      </c>
      <c r="G19" s="32"/>
    </row>
    <row r="20" ht="14.25" spans="1:7">
      <c r="A20" s="96">
        <v>17</v>
      </c>
      <c r="B20" s="96" t="s">
        <v>8</v>
      </c>
      <c r="C20" s="96" t="s">
        <v>31</v>
      </c>
      <c r="D20" s="96" t="s">
        <v>10</v>
      </c>
      <c r="E20" s="96" t="s">
        <v>18</v>
      </c>
      <c r="F20" s="107">
        <v>44215</v>
      </c>
      <c r="G20" s="32"/>
    </row>
    <row r="21" ht="14.25" spans="1:7">
      <c r="A21" s="96">
        <v>18</v>
      </c>
      <c r="B21" s="96" t="s">
        <v>8</v>
      </c>
      <c r="C21" s="96" t="s">
        <v>32</v>
      </c>
      <c r="D21" s="96" t="s">
        <v>33</v>
      </c>
      <c r="E21" s="96" t="s">
        <v>15</v>
      </c>
      <c r="F21" s="104">
        <v>44215</v>
      </c>
      <c r="G21" s="32"/>
    </row>
    <row r="22" ht="14.25" spans="1:7">
      <c r="A22" s="96">
        <v>19</v>
      </c>
      <c r="B22" s="96" t="s">
        <v>8</v>
      </c>
      <c r="C22" s="96" t="s">
        <v>34</v>
      </c>
      <c r="D22" s="96" t="s">
        <v>10</v>
      </c>
      <c r="E22" s="96" t="s">
        <v>18</v>
      </c>
      <c r="F22" s="104">
        <v>44216</v>
      </c>
      <c r="G22" s="32"/>
    </row>
    <row r="23" ht="14.25" spans="1:7">
      <c r="A23" s="96">
        <v>20</v>
      </c>
      <c r="B23" s="96" t="s">
        <v>8</v>
      </c>
      <c r="C23" s="96" t="s">
        <v>35</v>
      </c>
      <c r="D23" s="96" t="s">
        <v>10</v>
      </c>
      <c r="E23" s="96" t="s">
        <v>11</v>
      </c>
      <c r="F23" s="104">
        <v>44215</v>
      </c>
      <c r="G23" s="32"/>
    </row>
    <row r="24" ht="14.25" spans="1:7">
      <c r="A24" s="96">
        <v>21</v>
      </c>
      <c r="B24" s="96" t="s">
        <v>8</v>
      </c>
      <c r="C24" s="96" t="s">
        <v>36</v>
      </c>
      <c r="D24" s="96" t="s">
        <v>10</v>
      </c>
      <c r="E24" s="96" t="s">
        <v>18</v>
      </c>
      <c r="F24" s="104">
        <v>44216</v>
      </c>
      <c r="G24" s="32"/>
    </row>
    <row r="25" ht="14.25" spans="1:7">
      <c r="A25" s="96">
        <v>22</v>
      </c>
      <c r="B25" s="96" t="s">
        <v>8</v>
      </c>
      <c r="C25" s="96" t="s">
        <v>37</v>
      </c>
      <c r="D25" s="96" t="s">
        <v>10</v>
      </c>
      <c r="E25" s="96" t="s">
        <v>18</v>
      </c>
      <c r="F25" s="104">
        <v>44217</v>
      </c>
      <c r="G25" s="32"/>
    </row>
    <row r="26" ht="14.25" spans="1:7">
      <c r="A26" s="96">
        <v>23</v>
      </c>
      <c r="B26" s="96" t="s">
        <v>8</v>
      </c>
      <c r="C26" s="96" t="s">
        <v>38</v>
      </c>
      <c r="D26" s="96" t="s">
        <v>10</v>
      </c>
      <c r="E26" s="96" t="s">
        <v>18</v>
      </c>
      <c r="F26" s="104">
        <v>44217</v>
      </c>
      <c r="G26" s="32"/>
    </row>
    <row r="27" ht="14.25" spans="1:7">
      <c r="A27" s="96">
        <v>24</v>
      </c>
      <c r="B27" s="96" t="s">
        <v>8</v>
      </c>
      <c r="C27" s="96" t="s">
        <v>39</v>
      </c>
      <c r="D27" s="96" t="s">
        <v>10</v>
      </c>
      <c r="E27" s="96" t="s">
        <v>18</v>
      </c>
      <c r="F27" s="104">
        <v>44217</v>
      </c>
      <c r="G27" s="32"/>
    </row>
    <row r="28" ht="14.25" spans="1:7">
      <c r="A28" s="96">
        <v>25</v>
      </c>
      <c r="B28" s="96" t="s">
        <v>8</v>
      </c>
      <c r="C28" s="96" t="s">
        <v>40</v>
      </c>
      <c r="D28" s="96" t="s">
        <v>10</v>
      </c>
      <c r="E28" s="96" t="s">
        <v>18</v>
      </c>
      <c r="F28" s="104">
        <v>44218</v>
      </c>
      <c r="G28" s="32"/>
    </row>
    <row r="29" ht="14.25" spans="1:7">
      <c r="A29" s="96">
        <v>26</v>
      </c>
      <c r="B29" s="96" t="s">
        <v>8</v>
      </c>
      <c r="C29" s="96" t="s">
        <v>41</v>
      </c>
      <c r="D29" s="96" t="s">
        <v>33</v>
      </c>
      <c r="E29" s="96" t="s">
        <v>15</v>
      </c>
      <c r="F29" s="104">
        <v>44217</v>
      </c>
      <c r="G29" s="32"/>
    </row>
    <row r="30" ht="14.25" spans="1:7">
      <c r="A30" s="96">
        <v>27</v>
      </c>
      <c r="B30" s="96" t="s">
        <v>8</v>
      </c>
      <c r="C30" s="96" t="s">
        <v>42</v>
      </c>
      <c r="D30" s="96" t="s">
        <v>33</v>
      </c>
      <c r="E30" s="96" t="s">
        <v>15</v>
      </c>
      <c r="F30" s="104">
        <v>44217</v>
      </c>
      <c r="G30" s="32"/>
    </row>
    <row r="31" ht="14.25" spans="1:7">
      <c r="A31" s="96">
        <v>28</v>
      </c>
      <c r="B31" s="96" t="s">
        <v>8</v>
      </c>
      <c r="C31" s="96" t="s">
        <v>43</v>
      </c>
      <c r="D31" s="96" t="s">
        <v>10</v>
      </c>
      <c r="E31" s="96" t="s">
        <v>18</v>
      </c>
      <c r="F31" s="107">
        <v>44223</v>
      </c>
      <c r="G31" s="32"/>
    </row>
    <row r="32" ht="14.25" spans="1:7">
      <c r="A32" s="96">
        <v>29</v>
      </c>
      <c r="B32" s="96" t="s">
        <v>8</v>
      </c>
      <c r="C32" s="96" t="s">
        <v>44</v>
      </c>
      <c r="D32" s="96" t="s">
        <v>10</v>
      </c>
      <c r="E32" s="96" t="s">
        <v>18</v>
      </c>
      <c r="F32" s="107">
        <v>44225</v>
      </c>
      <c r="G32" s="32"/>
    </row>
    <row r="33" ht="14.25" spans="1:7">
      <c r="A33" s="96">
        <v>30</v>
      </c>
      <c r="B33" s="96" t="s">
        <v>8</v>
      </c>
      <c r="C33" s="96" t="s">
        <v>45</v>
      </c>
      <c r="D33" s="96" t="s">
        <v>10</v>
      </c>
      <c r="E33" s="96" t="s">
        <v>18</v>
      </c>
      <c r="F33" s="104">
        <v>44221</v>
      </c>
      <c r="G33" s="32"/>
    </row>
    <row r="34" ht="14.25" spans="1:7">
      <c r="A34" s="96">
        <v>31</v>
      </c>
      <c r="B34" s="96" t="s">
        <v>8</v>
      </c>
      <c r="C34" s="96" t="s">
        <v>46</v>
      </c>
      <c r="D34" s="96" t="s">
        <v>10</v>
      </c>
      <c r="E34" s="96" t="s">
        <v>18</v>
      </c>
      <c r="F34" s="104">
        <v>44221</v>
      </c>
      <c r="G34" s="32"/>
    </row>
    <row r="35" ht="14.25" spans="1:7">
      <c r="A35" s="96">
        <v>32</v>
      </c>
      <c r="B35" s="96" t="s">
        <v>8</v>
      </c>
      <c r="C35" s="96" t="s">
        <v>47</v>
      </c>
      <c r="D35" s="96" t="s">
        <v>10</v>
      </c>
      <c r="E35" s="96" t="s">
        <v>18</v>
      </c>
      <c r="F35" s="104">
        <v>44221</v>
      </c>
      <c r="G35" s="32"/>
    </row>
    <row r="36" ht="14.25" spans="1:7">
      <c r="A36" s="96">
        <v>33</v>
      </c>
      <c r="B36" s="96" t="s">
        <v>8</v>
      </c>
      <c r="C36" s="96" t="s">
        <v>48</v>
      </c>
      <c r="D36" s="96" t="s">
        <v>10</v>
      </c>
      <c r="E36" s="96" t="s">
        <v>18</v>
      </c>
      <c r="F36" s="104">
        <v>44221</v>
      </c>
      <c r="G36" s="32"/>
    </row>
    <row r="37" ht="14.25" spans="1:7">
      <c r="A37" s="96">
        <v>34</v>
      </c>
      <c r="B37" s="96" t="s">
        <v>8</v>
      </c>
      <c r="C37" s="96" t="s">
        <v>49</v>
      </c>
      <c r="D37" s="96" t="s">
        <v>33</v>
      </c>
      <c r="E37" s="96" t="s">
        <v>15</v>
      </c>
      <c r="F37" s="106">
        <v>44222</v>
      </c>
      <c r="G37" s="32"/>
    </row>
    <row r="38" ht="14.25" spans="1:7">
      <c r="A38" s="96">
        <v>35</v>
      </c>
      <c r="B38" s="96" t="s">
        <v>8</v>
      </c>
      <c r="C38" s="96" t="s">
        <v>50</v>
      </c>
      <c r="D38" s="96" t="s">
        <v>10</v>
      </c>
      <c r="E38" s="96" t="s">
        <v>18</v>
      </c>
      <c r="F38" s="104">
        <v>44222</v>
      </c>
      <c r="G38" s="32"/>
    </row>
    <row r="39" ht="14.25" spans="1:7">
      <c r="A39" s="96">
        <v>36</v>
      </c>
      <c r="B39" s="96" t="s">
        <v>8</v>
      </c>
      <c r="C39" s="96" t="s">
        <v>51</v>
      </c>
      <c r="D39" s="96" t="s">
        <v>10</v>
      </c>
      <c r="E39" s="96" t="s">
        <v>18</v>
      </c>
      <c r="F39" s="105" t="s">
        <v>52</v>
      </c>
      <c r="G39" s="32"/>
    </row>
    <row r="40" ht="14.25" spans="1:7">
      <c r="A40" s="96">
        <v>37</v>
      </c>
      <c r="B40" s="96" t="s">
        <v>8</v>
      </c>
      <c r="C40" s="96" t="s">
        <v>53</v>
      </c>
      <c r="D40" s="96" t="s">
        <v>10</v>
      </c>
      <c r="E40" s="96" t="s">
        <v>18</v>
      </c>
      <c r="F40" s="105" t="s">
        <v>54</v>
      </c>
      <c r="G40" s="32"/>
    </row>
    <row r="41" ht="14.25" spans="1:7">
      <c r="A41" s="96">
        <v>38</v>
      </c>
      <c r="B41" s="96" t="s">
        <v>8</v>
      </c>
      <c r="C41" s="96" t="s">
        <v>55</v>
      </c>
      <c r="D41" s="96" t="s">
        <v>10</v>
      </c>
      <c r="E41" s="96" t="s">
        <v>18</v>
      </c>
      <c r="F41" s="105" t="s">
        <v>56</v>
      </c>
      <c r="G41" s="32"/>
    </row>
  </sheetData>
  <autoFilter xmlns:etc="http://www.wps.cn/officeDocument/2017/etCustomData" ref="A3:G41" etc:filterBottomFollowUsedRange="0">
    <extLst/>
  </autoFilter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41" workbookViewId="0">
      <selection activeCell="A1" sqref="A1:G59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125" customWidth="1"/>
    <col min="7" max="7" width="12.75" customWidth="1"/>
  </cols>
  <sheetData>
    <row r="1" s="1" customFormat="1" ht="22.5" spans="1:7">
      <c r="A1" s="95" t="s">
        <v>0</v>
      </c>
      <c r="B1" s="95"/>
      <c r="C1" s="95"/>
      <c r="D1" s="95"/>
      <c r="E1" s="95"/>
      <c r="F1" s="95"/>
      <c r="G1" s="95"/>
    </row>
    <row r="2" s="1" customFormat="1"/>
    <row r="3" s="1" customFormat="1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s="1" customFormat="1" ht="16.5" spans="1:7">
      <c r="A4" s="96">
        <v>1</v>
      </c>
      <c r="B4" s="96" t="s">
        <v>8</v>
      </c>
      <c r="C4" s="34" t="s">
        <v>678</v>
      </c>
      <c r="D4" s="34" t="s">
        <v>10</v>
      </c>
      <c r="E4" s="34" t="s">
        <v>18</v>
      </c>
      <c r="F4" s="76">
        <v>44501</v>
      </c>
      <c r="G4" s="32"/>
    </row>
    <row r="5" ht="16.5" spans="1:7">
      <c r="A5" s="96">
        <v>2</v>
      </c>
      <c r="B5" s="96" t="s">
        <v>8</v>
      </c>
      <c r="C5" s="34" t="s">
        <v>679</v>
      </c>
      <c r="D5" s="34" t="s">
        <v>10</v>
      </c>
      <c r="E5" s="34" t="s">
        <v>18</v>
      </c>
      <c r="F5" s="76">
        <v>44501</v>
      </c>
      <c r="G5" s="32"/>
    </row>
    <row r="6" ht="16.5" spans="1:7">
      <c r="A6" s="96">
        <v>3</v>
      </c>
      <c r="B6" s="96" t="s">
        <v>8</v>
      </c>
      <c r="C6" s="34" t="s">
        <v>680</v>
      </c>
      <c r="D6" s="34" t="s">
        <v>10</v>
      </c>
      <c r="E6" s="34" t="s">
        <v>11</v>
      </c>
      <c r="F6" s="76">
        <v>44501</v>
      </c>
      <c r="G6" s="32"/>
    </row>
    <row r="7" ht="16.5" spans="1:7">
      <c r="A7" s="96">
        <v>4</v>
      </c>
      <c r="B7" s="96" t="s">
        <v>8</v>
      </c>
      <c r="C7" s="34" t="s">
        <v>681</v>
      </c>
      <c r="D7" s="34" t="s">
        <v>10</v>
      </c>
      <c r="E7" s="34" t="s">
        <v>18</v>
      </c>
      <c r="F7" s="76">
        <v>44501</v>
      </c>
      <c r="G7" s="32"/>
    </row>
    <row r="8" ht="16.5" spans="1:7">
      <c r="A8" s="96">
        <v>5</v>
      </c>
      <c r="B8" s="96" t="s">
        <v>8</v>
      </c>
      <c r="C8" s="34" t="s">
        <v>682</v>
      </c>
      <c r="D8" s="34" t="s">
        <v>10</v>
      </c>
      <c r="E8" s="34" t="s">
        <v>18</v>
      </c>
      <c r="F8" s="76">
        <v>44501</v>
      </c>
      <c r="G8" s="32"/>
    </row>
    <row r="9" ht="16.5" spans="1:7">
      <c r="A9" s="96">
        <v>6</v>
      </c>
      <c r="B9" s="96" t="s">
        <v>8</v>
      </c>
      <c r="C9" s="34" t="s">
        <v>683</v>
      </c>
      <c r="D9" s="34" t="s">
        <v>10</v>
      </c>
      <c r="E9" s="34" t="s">
        <v>18</v>
      </c>
      <c r="F9" s="76">
        <v>44501</v>
      </c>
      <c r="G9" s="32"/>
    </row>
    <row r="10" ht="16.5" spans="1:7">
      <c r="A10" s="96">
        <v>7</v>
      </c>
      <c r="B10" s="96" t="s">
        <v>8</v>
      </c>
      <c r="C10" s="34" t="s">
        <v>684</v>
      </c>
      <c r="D10" s="34" t="s">
        <v>10</v>
      </c>
      <c r="E10" s="34" t="s">
        <v>18</v>
      </c>
      <c r="F10" s="76">
        <v>44501</v>
      </c>
      <c r="G10" s="32"/>
    </row>
    <row r="11" ht="16.5" spans="1:7">
      <c r="A11" s="96">
        <v>8</v>
      </c>
      <c r="B11" s="96" t="s">
        <v>8</v>
      </c>
      <c r="C11" s="34" t="s">
        <v>685</v>
      </c>
      <c r="D11" s="34" t="s">
        <v>10</v>
      </c>
      <c r="E11" s="34" t="s">
        <v>11</v>
      </c>
      <c r="F11" s="76">
        <v>44502</v>
      </c>
      <c r="G11" s="32"/>
    </row>
    <row r="12" ht="16.5" spans="1:7">
      <c r="A12" s="96">
        <v>9</v>
      </c>
      <c r="B12" s="96" t="s">
        <v>8</v>
      </c>
      <c r="C12" s="34" t="s">
        <v>686</v>
      </c>
      <c r="D12" s="34" t="s">
        <v>10</v>
      </c>
      <c r="E12" s="34" t="s">
        <v>18</v>
      </c>
      <c r="F12" s="76">
        <v>44502</v>
      </c>
      <c r="G12" s="32"/>
    </row>
    <row r="13" ht="16.5" spans="1:7">
      <c r="A13" s="96">
        <v>10</v>
      </c>
      <c r="B13" s="96" t="s">
        <v>8</v>
      </c>
      <c r="C13" s="34" t="s">
        <v>687</v>
      </c>
      <c r="D13" s="34" t="s">
        <v>33</v>
      </c>
      <c r="E13" s="34" t="s">
        <v>15</v>
      </c>
      <c r="F13" s="76">
        <v>44503</v>
      </c>
      <c r="G13" s="32"/>
    </row>
    <row r="14" ht="16.5" spans="1:7">
      <c r="A14" s="96">
        <v>11</v>
      </c>
      <c r="B14" s="96" t="s">
        <v>8</v>
      </c>
      <c r="C14" s="34" t="s">
        <v>688</v>
      </c>
      <c r="D14" s="34" t="s">
        <v>10</v>
      </c>
      <c r="E14" s="34" t="s">
        <v>18</v>
      </c>
      <c r="F14" s="76">
        <v>44503</v>
      </c>
      <c r="G14" s="32"/>
    </row>
    <row r="15" ht="16.5" spans="1:7">
      <c r="A15" s="96">
        <v>12</v>
      </c>
      <c r="B15" s="96" t="s">
        <v>8</v>
      </c>
      <c r="C15" s="34" t="s">
        <v>689</v>
      </c>
      <c r="D15" s="34" t="s">
        <v>10</v>
      </c>
      <c r="E15" s="34" t="s">
        <v>18</v>
      </c>
      <c r="F15" s="76">
        <v>44503</v>
      </c>
      <c r="G15" s="32"/>
    </row>
    <row r="16" ht="16.5" spans="1:7">
      <c r="A16" s="96">
        <v>13</v>
      </c>
      <c r="B16" s="96" t="s">
        <v>8</v>
      </c>
      <c r="C16" s="34" t="s">
        <v>690</v>
      </c>
      <c r="D16" s="34" t="s">
        <v>10</v>
      </c>
      <c r="E16" s="34" t="s">
        <v>18</v>
      </c>
      <c r="F16" s="76">
        <v>44503</v>
      </c>
      <c r="G16" s="32"/>
    </row>
    <row r="17" ht="16.5" spans="1:7">
      <c r="A17" s="96">
        <v>14</v>
      </c>
      <c r="B17" s="96" t="s">
        <v>8</v>
      </c>
      <c r="C17" s="34" t="s">
        <v>691</v>
      </c>
      <c r="D17" s="34" t="s">
        <v>10</v>
      </c>
      <c r="E17" s="34" t="s">
        <v>11</v>
      </c>
      <c r="F17" s="76">
        <v>44504</v>
      </c>
      <c r="G17" s="32"/>
    </row>
    <row r="18" ht="16.5" spans="1:7">
      <c r="A18" s="96">
        <v>15</v>
      </c>
      <c r="B18" s="96" t="s">
        <v>8</v>
      </c>
      <c r="C18" s="34" t="s">
        <v>692</v>
      </c>
      <c r="D18" s="34" t="s">
        <v>10</v>
      </c>
      <c r="E18" s="34" t="s">
        <v>11</v>
      </c>
      <c r="F18" s="76">
        <v>44504</v>
      </c>
      <c r="G18" s="32"/>
    </row>
    <row r="19" ht="16.5" spans="1:7">
      <c r="A19" s="96">
        <v>16</v>
      </c>
      <c r="B19" s="96" t="s">
        <v>8</v>
      </c>
      <c r="C19" s="34" t="s">
        <v>693</v>
      </c>
      <c r="D19" s="34" t="s">
        <v>10</v>
      </c>
      <c r="E19" s="34" t="s">
        <v>11</v>
      </c>
      <c r="F19" s="76">
        <v>44505</v>
      </c>
      <c r="G19" s="32"/>
    </row>
    <row r="20" ht="16.5" spans="1:7">
      <c r="A20" s="96">
        <v>17</v>
      </c>
      <c r="B20" s="96" t="s">
        <v>8</v>
      </c>
      <c r="C20" s="34" t="s">
        <v>694</v>
      </c>
      <c r="D20" s="34" t="s">
        <v>10</v>
      </c>
      <c r="E20" s="34" t="s">
        <v>18</v>
      </c>
      <c r="F20" s="76">
        <v>44505</v>
      </c>
      <c r="G20" s="32"/>
    </row>
    <row r="21" ht="16.5" spans="1:7">
      <c r="A21" s="96">
        <v>18</v>
      </c>
      <c r="B21" s="96" t="s">
        <v>8</v>
      </c>
      <c r="C21" s="34" t="s">
        <v>695</v>
      </c>
      <c r="D21" s="34" t="s">
        <v>10</v>
      </c>
      <c r="E21" s="34" t="s">
        <v>11</v>
      </c>
      <c r="F21" s="76">
        <v>44505</v>
      </c>
      <c r="G21" s="32"/>
    </row>
    <row r="22" ht="16.5" spans="1:7">
      <c r="A22" s="96">
        <v>19</v>
      </c>
      <c r="B22" s="96" t="s">
        <v>8</v>
      </c>
      <c r="C22" s="34" t="s">
        <v>696</v>
      </c>
      <c r="D22" s="34" t="s">
        <v>10</v>
      </c>
      <c r="E22" s="34" t="s">
        <v>18</v>
      </c>
      <c r="F22" s="76">
        <v>44505</v>
      </c>
      <c r="G22" s="32"/>
    </row>
    <row r="23" ht="16.5" spans="1:7">
      <c r="A23" s="96">
        <v>20</v>
      </c>
      <c r="B23" s="96" t="s">
        <v>8</v>
      </c>
      <c r="C23" s="34" t="s">
        <v>697</v>
      </c>
      <c r="D23" s="34" t="s">
        <v>10</v>
      </c>
      <c r="E23" s="34" t="s">
        <v>18</v>
      </c>
      <c r="F23" s="76">
        <v>44505</v>
      </c>
      <c r="G23" s="32"/>
    </row>
    <row r="24" ht="16.5" spans="1:7">
      <c r="A24" s="96">
        <v>21</v>
      </c>
      <c r="B24" s="96" t="s">
        <v>8</v>
      </c>
      <c r="C24" s="34" t="s">
        <v>698</v>
      </c>
      <c r="D24" s="34" t="s">
        <v>10</v>
      </c>
      <c r="E24" s="34" t="s">
        <v>18</v>
      </c>
      <c r="F24" s="76">
        <v>44497</v>
      </c>
      <c r="G24" s="32"/>
    </row>
    <row r="25" ht="16.5" spans="1:7">
      <c r="A25" s="96">
        <v>22</v>
      </c>
      <c r="B25" s="96" t="s">
        <v>8</v>
      </c>
      <c r="C25" s="34" t="s">
        <v>699</v>
      </c>
      <c r="D25" s="34" t="s">
        <v>10</v>
      </c>
      <c r="E25" s="34" t="s">
        <v>18</v>
      </c>
      <c r="F25" s="97" t="s">
        <v>700</v>
      </c>
      <c r="G25" s="32"/>
    </row>
    <row r="26" ht="16.5" spans="1:7">
      <c r="A26" s="96">
        <v>23</v>
      </c>
      <c r="B26" s="96" t="s">
        <v>8</v>
      </c>
      <c r="C26" s="34" t="s">
        <v>701</v>
      </c>
      <c r="D26" s="34" t="s">
        <v>702</v>
      </c>
      <c r="E26" s="34" t="s">
        <v>11</v>
      </c>
      <c r="F26" s="76">
        <v>44511</v>
      </c>
      <c r="G26" s="32"/>
    </row>
    <row r="27" ht="16.5" spans="1:7">
      <c r="A27" s="96">
        <v>24</v>
      </c>
      <c r="B27" s="96" t="s">
        <v>8</v>
      </c>
      <c r="C27" s="34" t="s">
        <v>703</v>
      </c>
      <c r="D27" s="34" t="s">
        <v>702</v>
      </c>
      <c r="E27" s="34" t="s">
        <v>11</v>
      </c>
      <c r="F27" s="76">
        <v>44512</v>
      </c>
      <c r="G27" s="32"/>
    </row>
    <row r="28" ht="16.5" spans="1:7">
      <c r="A28" s="96">
        <v>25</v>
      </c>
      <c r="B28" s="96" t="s">
        <v>8</v>
      </c>
      <c r="C28" s="34" t="s">
        <v>704</v>
      </c>
      <c r="D28" s="34" t="s">
        <v>702</v>
      </c>
      <c r="E28" s="34" t="s">
        <v>18</v>
      </c>
      <c r="F28" s="76">
        <v>44512</v>
      </c>
      <c r="G28" s="32"/>
    </row>
    <row r="29" ht="16.5" spans="1:7">
      <c r="A29" s="96">
        <v>26</v>
      </c>
      <c r="B29" s="96" t="s">
        <v>8</v>
      </c>
      <c r="C29" s="34" t="s">
        <v>705</v>
      </c>
      <c r="D29" s="34" t="s">
        <v>702</v>
      </c>
      <c r="E29" s="34" t="s">
        <v>11</v>
      </c>
      <c r="F29" s="76">
        <v>44512</v>
      </c>
      <c r="G29" s="32"/>
    </row>
    <row r="30" ht="16.5" spans="1:7">
      <c r="A30" s="96">
        <v>27</v>
      </c>
      <c r="B30" s="96" t="s">
        <v>8</v>
      </c>
      <c r="C30" s="34" t="s">
        <v>706</v>
      </c>
      <c r="D30" s="34" t="s">
        <v>707</v>
      </c>
      <c r="E30" s="34" t="s">
        <v>15</v>
      </c>
      <c r="F30" s="76">
        <v>44515</v>
      </c>
      <c r="G30" s="32"/>
    </row>
    <row r="31" ht="16.5" spans="1:7">
      <c r="A31" s="96">
        <v>28</v>
      </c>
      <c r="B31" s="96" t="s">
        <v>8</v>
      </c>
      <c r="C31" s="34" t="s">
        <v>708</v>
      </c>
      <c r="D31" s="34" t="s">
        <v>10</v>
      </c>
      <c r="E31" s="34" t="s">
        <v>11</v>
      </c>
      <c r="F31" s="76">
        <v>44516</v>
      </c>
      <c r="G31" s="32"/>
    </row>
    <row r="32" ht="16.5" spans="1:7">
      <c r="A32" s="96">
        <v>29</v>
      </c>
      <c r="B32" s="96" t="s">
        <v>8</v>
      </c>
      <c r="C32" s="34" t="s">
        <v>709</v>
      </c>
      <c r="D32" s="34" t="s">
        <v>10</v>
      </c>
      <c r="E32" s="34" t="s">
        <v>18</v>
      </c>
      <c r="F32" s="76">
        <v>44515</v>
      </c>
      <c r="G32" s="32"/>
    </row>
    <row r="33" ht="16.5" spans="1:7">
      <c r="A33" s="96">
        <v>30</v>
      </c>
      <c r="B33" s="96" t="s">
        <v>8</v>
      </c>
      <c r="C33" s="34" t="s">
        <v>710</v>
      </c>
      <c r="D33" s="34" t="s">
        <v>10</v>
      </c>
      <c r="E33" s="34" t="s">
        <v>18</v>
      </c>
      <c r="F33" s="76">
        <v>44517</v>
      </c>
      <c r="G33" s="32"/>
    </row>
    <row r="34" ht="16.5" spans="1:7">
      <c r="A34" s="96">
        <v>31</v>
      </c>
      <c r="B34" s="96" t="s">
        <v>8</v>
      </c>
      <c r="C34" s="34" t="s">
        <v>711</v>
      </c>
      <c r="D34" s="34" t="s">
        <v>10</v>
      </c>
      <c r="E34" s="34" t="s">
        <v>18</v>
      </c>
      <c r="F34" s="76">
        <v>44517</v>
      </c>
      <c r="G34" s="32"/>
    </row>
    <row r="35" ht="16.5" spans="1:7">
      <c r="A35" s="96">
        <v>32</v>
      </c>
      <c r="B35" s="96" t="s">
        <v>8</v>
      </c>
      <c r="C35" s="34" t="s">
        <v>712</v>
      </c>
      <c r="D35" s="34" t="s">
        <v>10</v>
      </c>
      <c r="E35" s="34" t="s">
        <v>18</v>
      </c>
      <c r="F35" s="76">
        <v>44517</v>
      </c>
      <c r="G35" s="32"/>
    </row>
    <row r="36" ht="16.5" spans="1:7">
      <c r="A36" s="96">
        <v>33</v>
      </c>
      <c r="B36" s="96" t="s">
        <v>8</v>
      </c>
      <c r="C36" s="34" t="s">
        <v>713</v>
      </c>
      <c r="D36" s="34" t="s">
        <v>10</v>
      </c>
      <c r="E36" s="34" t="s">
        <v>18</v>
      </c>
      <c r="F36" s="76">
        <v>44518</v>
      </c>
      <c r="G36" s="32"/>
    </row>
    <row r="37" ht="16.5" spans="1:7">
      <c r="A37" s="96">
        <v>34</v>
      </c>
      <c r="B37" s="96" t="s">
        <v>8</v>
      </c>
      <c r="C37" s="34" t="s">
        <v>714</v>
      </c>
      <c r="D37" s="34" t="s">
        <v>10</v>
      </c>
      <c r="E37" s="34" t="s">
        <v>18</v>
      </c>
      <c r="F37" s="76">
        <v>44518</v>
      </c>
      <c r="G37" s="32"/>
    </row>
    <row r="38" ht="16.5" spans="1:7">
      <c r="A38" s="96">
        <v>35</v>
      </c>
      <c r="B38" s="96" t="s">
        <v>8</v>
      </c>
      <c r="C38" s="34" t="s">
        <v>715</v>
      </c>
      <c r="D38" s="34" t="s">
        <v>10</v>
      </c>
      <c r="E38" s="34" t="s">
        <v>18</v>
      </c>
      <c r="F38" s="76">
        <v>44518</v>
      </c>
      <c r="G38" s="32"/>
    </row>
    <row r="39" ht="16.5" spans="1:7">
      <c r="A39" s="96">
        <v>36</v>
      </c>
      <c r="B39" s="96" t="s">
        <v>8</v>
      </c>
      <c r="C39" s="34" t="s">
        <v>716</v>
      </c>
      <c r="D39" s="34" t="s">
        <v>10</v>
      </c>
      <c r="E39" s="34" t="s">
        <v>18</v>
      </c>
      <c r="F39" s="76">
        <v>44518</v>
      </c>
      <c r="G39" s="32"/>
    </row>
    <row r="40" ht="16.5" spans="1:7">
      <c r="A40" s="96">
        <v>37</v>
      </c>
      <c r="B40" s="96" t="s">
        <v>8</v>
      </c>
      <c r="C40" s="34" t="s">
        <v>717</v>
      </c>
      <c r="D40" s="34" t="s">
        <v>10</v>
      </c>
      <c r="E40" s="34" t="s">
        <v>18</v>
      </c>
      <c r="F40" s="76">
        <v>44518</v>
      </c>
      <c r="G40" s="32"/>
    </row>
    <row r="41" ht="16.5" spans="1:7">
      <c r="A41" s="96">
        <v>38</v>
      </c>
      <c r="B41" s="96" t="s">
        <v>8</v>
      </c>
      <c r="C41" s="34" t="s">
        <v>718</v>
      </c>
      <c r="D41" s="34" t="s">
        <v>10</v>
      </c>
      <c r="E41" s="34" t="s">
        <v>18</v>
      </c>
      <c r="F41" s="76">
        <v>44518</v>
      </c>
      <c r="G41" s="32"/>
    </row>
    <row r="42" ht="16.5" spans="1:7">
      <c r="A42" s="96">
        <v>39</v>
      </c>
      <c r="B42" s="96" t="s">
        <v>8</v>
      </c>
      <c r="C42" s="34" t="s">
        <v>719</v>
      </c>
      <c r="D42" s="34" t="s">
        <v>707</v>
      </c>
      <c r="E42" s="34" t="s">
        <v>15</v>
      </c>
      <c r="F42" s="76">
        <v>44518</v>
      </c>
      <c r="G42" s="32"/>
    </row>
    <row r="43" ht="16.5" spans="1:7">
      <c r="A43" s="96">
        <v>40</v>
      </c>
      <c r="B43" s="96" t="s">
        <v>8</v>
      </c>
      <c r="C43" s="34" t="s">
        <v>720</v>
      </c>
      <c r="D43" s="34" t="s">
        <v>10</v>
      </c>
      <c r="E43" s="34" t="s">
        <v>18</v>
      </c>
      <c r="F43" s="76">
        <v>44518</v>
      </c>
      <c r="G43" s="32"/>
    </row>
    <row r="44" ht="16.5" spans="1:7">
      <c r="A44" s="96">
        <v>41</v>
      </c>
      <c r="B44" s="96" t="s">
        <v>8</v>
      </c>
      <c r="C44" s="34" t="s">
        <v>721</v>
      </c>
      <c r="D44" s="34" t="s">
        <v>10</v>
      </c>
      <c r="E44" s="34" t="s">
        <v>18</v>
      </c>
      <c r="F44" s="76">
        <v>44518</v>
      </c>
      <c r="G44" s="32"/>
    </row>
    <row r="45" ht="16.5" spans="1:7">
      <c r="A45" s="96">
        <v>42</v>
      </c>
      <c r="B45" s="96" t="s">
        <v>8</v>
      </c>
      <c r="C45" s="34" t="s">
        <v>722</v>
      </c>
      <c r="D45" s="34" t="s">
        <v>33</v>
      </c>
      <c r="E45" s="34" t="s">
        <v>15</v>
      </c>
      <c r="F45" s="76">
        <v>44522</v>
      </c>
      <c r="G45" s="32"/>
    </row>
    <row r="46" ht="16.5" spans="1:7">
      <c r="A46" s="96">
        <v>43</v>
      </c>
      <c r="B46" s="96" t="s">
        <v>8</v>
      </c>
      <c r="C46" s="34" t="s">
        <v>723</v>
      </c>
      <c r="D46" s="34" t="s">
        <v>10</v>
      </c>
      <c r="E46" s="34" t="s">
        <v>18</v>
      </c>
      <c r="F46" s="76">
        <v>44522</v>
      </c>
      <c r="G46" s="32"/>
    </row>
    <row r="47" ht="16.5" spans="1:7">
      <c r="A47" s="96">
        <v>44</v>
      </c>
      <c r="B47" s="96" t="s">
        <v>8</v>
      </c>
      <c r="C47" s="34" t="s">
        <v>724</v>
      </c>
      <c r="D47" s="34" t="s">
        <v>10</v>
      </c>
      <c r="E47" s="34" t="s">
        <v>18</v>
      </c>
      <c r="F47" s="76">
        <v>44522</v>
      </c>
      <c r="G47" s="32"/>
    </row>
    <row r="48" ht="16.5" spans="1:7">
      <c r="A48" s="96">
        <v>45</v>
      </c>
      <c r="B48" s="96" t="s">
        <v>8</v>
      </c>
      <c r="C48" s="34" t="s">
        <v>725</v>
      </c>
      <c r="D48" s="34" t="s">
        <v>10</v>
      </c>
      <c r="E48" s="34" t="s">
        <v>18</v>
      </c>
      <c r="F48" s="76">
        <v>44522</v>
      </c>
      <c r="G48" s="32"/>
    </row>
    <row r="49" ht="16.5" spans="1:7">
      <c r="A49" s="96">
        <v>46</v>
      </c>
      <c r="B49" s="96" t="s">
        <v>8</v>
      </c>
      <c r="C49" s="34" t="s">
        <v>726</v>
      </c>
      <c r="D49" s="34" t="s">
        <v>10</v>
      </c>
      <c r="E49" s="34" t="s">
        <v>18</v>
      </c>
      <c r="F49" s="76">
        <v>44522</v>
      </c>
      <c r="G49" s="32"/>
    </row>
    <row r="50" ht="16.5" spans="1:7">
      <c r="A50" s="96">
        <v>47</v>
      </c>
      <c r="B50" s="96" t="s">
        <v>8</v>
      </c>
      <c r="C50" s="34" t="s">
        <v>727</v>
      </c>
      <c r="D50" s="34" t="s">
        <v>10</v>
      </c>
      <c r="E50" s="34" t="s">
        <v>18</v>
      </c>
      <c r="F50" s="76">
        <v>44522</v>
      </c>
      <c r="G50" s="32"/>
    </row>
    <row r="51" ht="16.5" spans="1:7">
      <c r="A51" s="96">
        <v>48</v>
      </c>
      <c r="B51" s="96" t="s">
        <v>8</v>
      </c>
      <c r="C51" s="34" t="s">
        <v>728</v>
      </c>
      <c r="D51" s="34" t="s">
        <v>10</v>
      </c>
      <c r="E51" s="34" t="s">
        <v>18</v>
      </c>
      <c r="F51" s="76">
        <v>44522</v>
      </c>
      <c r="G51" s="32"/>
    </row>
    <row r="52" ht="16.5" spans="1:7">
      <c r="A52" s="96">
        <v>49</v>
      </c>
      <c r="B52" s="96" t="s">
        <v>8</v>
      </c>
      <c r="C52" s="34" t="s">
        <v>729</v>
      </c>
      <c r="D52" s="34" t="s">
        <v>10</v>
      </c>
      <c r="E52" s="34" t="s">
        <v>18</v>
      </c>
      <c r="F52" s="76">
        <v>44522</v>
      </c>
      <c r="G52" s="32"/>
    </row>
    <row r="53" ht="16.5" spans="1:7">
      <c r="A53" s="96">
        <v>50</v>
      </c>
      <c r="B53" s="96" t="s">
        <v>8</v>
      </c>
      <c r="C53" s="34" t="s">
        <v>730</v>
      </c>
      <c r="D53" s="34" t="s">
        <v>10</v>
      </c>
      <c r="E53" s="34" t="s">
        <v>18</v>
      </c>
      <c r="F53" s="76">
        <v>44522</v>
      </c>
      <c r="G53" s="32"/>
    </row>
    <row r="54" ht="16.5" spans="1:7">
      <c r="A54" s="96">
        <v>51</v>
      </c>
      <c r="B54" s="96" t="s">
        <v>8</v>
      </c>
      <c r="C54" s="34" t="s">
        <v>731</v>
      </c>
      <c r="D54" s="34" t="s">
        <v>10</v>
      </c>
      <c r="E54" s="34" t="s">
        <v>18</v>
      </c>
      <c r="F54" s="76">
        <v>44524</v>
      </c>
      <c r="G54" s="32"/>
    </row>
    <row r="55" ht="16.5" spans="1:7">
      <c r="A55" s="96">
        <v>52</v>
      </c>
      <c r="B55" s="96" t="s">
        <v>8</v>
      </c>
      <c r="C55" s="34" t="s">
        <v>732</v>
      </c>
      <c r="D55" s="34" t="s">
        <v>10</v>
      </c>
      <c r="E55" s="34" t="s">
        <v>11</v>
      </c>
      <c r="F55" s="76">
        <v>44525</v>
      </c>
      <c r="G55" s="32"/>
    </row>
    <row r="56" ht="16.5" spans="1:7">
      <c r="A56" s="96">
        <v>53</v>
      </c>
      <c r="B56" s="96" t="s">
        <v>8</v>
      </c>
      <c r="C56" s="34" t="s">
        <v>733</v>
      </c>
      <c r="D56" s="34" t="s">
        <v>10</v>
      </c>
      <c r="E56" s="34" t="s">
        <v>18</v>
      </c>
      <c r="F56" s="76">
        <v>44525</v>
      </c>
      <c r="G56" s="32"/>
    </row>
    <row r="57" ht="16.5" spans="1:7">
      <c r="A57" s="96">
        <v>54</v>
      </c>
      <c r="B57" s="96" t="s">
        <v>8</v>
      </c>
      <c r="C57" s="34" t="s">
        <v>734</v>
      </c>
      <c r="D57" s="34" t="s">
        <v>10</v>
      </c>
      <c r="E57" s="34" t="s">
        <v>18</v>
      </c>
      <c r="F57" s="76">
        <v>44525</v>
      </c>
      <c r="G57" s="91"/>
    </row>
    <row r="58" ht="16.5" spans="1:7">
      <c r="A58" s="96">
        <v>55</v>
      </c>
      <c r="B58" s="96" t="s">
        <v>8</v>
      </c>
      <c r="C58" s="34" t="s">
        <v>735</v>
      </c>
      <c r="D58" s="34" t="s">
        <v>10</v>
      </c>
      <c r="E58" s="34" t="s">
        <v>18</v>
      </c>
      <c r="F58" s="76">
        <v>44525</v>
      </c>
      <c r="G58" s="91"/>
    </row>
    <row r="59" ht="16.5" spans="1:7">
      <c r="A59" s="96">
        <v>56</v>
      </c>
      <c r="B59" s="96" t="s">
        <v>8</v>
      </c>
      <c r="C59" s="34" t="s">
        <v>736</v>
      </c>
      <c r="D59" s="34" t="s">
        <v>33</v>
      </c>
      <c r="E59" s="34" t="s">
        <v>15</v>
      </c>
      <c r="F59" s="76">
        <v>44525</v>
      </c>
      <c r="G59" s="91"/>
    </row>
    <row r="60" ht="16.5" spans="1:7">
      <c r="A60" s="96">
        <v>57</v>
      </c>
      <c r="B60" s="96" t="s">
        <v>8</v>
      </c>
      <c r="C60" s="34" t="s">
        <v>737</v>
      </c>
      <c r="D60" s="34" t="s">
        <v>10</v>
      </c>
      <c r="E60" s="34" t="s">
        <v>18</v>
      </c>
      <c r="F60" s="76">
        <v>44526</v>
      </c>
      <c r="G60" s="91"/>
    </row>
    <row r="61" ht="16.5" spans="1:7">
      <c r="A61" s="96">
        <v>58</v>
      </c>
      <c r="B61" s="96" t="s">
        <v>8</v>
      </c>
      <c r="C61" s="34" t="s">
        <v>738</v>
      </c>
      <c r="D61" s="34" t="s">
        <v>10</v>
      </c>
      <c r="E61" s="34" t="s">
        <v>11</v>
      </c>
      <c r="F61" s="76">
        <v>44526</v>
      </c>
      <c r="G61" s="91"/>
    </row>
    <row r="62" ht="16.5" spans="1:7">
      <c r="A62" s="96">
        <v>59</v>
      </c>
      <c r="B62" s="96" t="s">
        <v>8</v>
      </c>
      <c r="C62" s="34" t="s">
        <v>739</v>
      </c>
      <c r="D62" s="34" t="s">
        <v>10</v>
      </c>
      <c r="E62" s="34" t="s">
        <v>18</v>
      </c>
      <c r="F62" s="76">
        <v>44526</v>
      </c>
      <c r="G62" s="91"/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workbookViewId="0">
      <selection activeCell="I55" sqref="I55"/>
    </sheetView>
  </sheetViews>
  <sheetFormatPr defaultColWidth="9" defaultRowHeight="13.5" outlineLevelCol="6"/>
  <cols>
    <col min="1" max="1" width="5.75" customWidth="1"/>
    <col min="3" max="3" width="32.25" customWidth="1"/>
    <col min="4" max="4" width="19.75" customWidth="1"/>
    <col min="5" max="5" width="17.375" customWidth="1"/>
    <col min="6" max="6" width="14.75" customWidth="1"/>
  </cols>
  <sheetData>
    <row r="1" ht="22.5" spans="1:7">
      <c r="A1" s="95" t="s">
        <v>0</v>
      </c>
      <c r="B1" s="95"/>
      <c r="C1" s="95"/>
      <c r="D1" s="95"/>
      <c r="E1" s="95"/>
      <c r="F1" s="95"/>
      <c r="G1" s="95"/>
    </row>
    <row r="2" spans="1:7">
      <c r="A2" s="1"/>
      <c r="B2" s="1"/>
      <c r="C2" s="1"/>
      <c r="D2" s="1"/>
      <c r="E2" s="1"/>
      <c r="F2" s="1"/>
      <c r="G2" s="1"/>
    </row>
    <row r="3" ht="14.25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ht="16.5" spans="1:7">
      <c r="A4" s="96">
        <v>1</v>
      </c>
      <c r="B4" s="96" t="s">
        <v>8</v>
      </c>
      <c r="C4" s="34" t="s">
        <v>740</v>
      </c>
      <c r="D4" s="34" t="s">
        <v>702</v>
      </c>
      <c r="E4" s="34" t="s">
        <v>18</v>
      </c>
      <c r="F4" s="76">
        <v>44529</v>
      </c>
      <c r="G4" s="32"/>
    </row>
    <row r="5" ht="16.5" spans="1:7">
      <c r="A5" s="96">
        <v>2</v>
      </c>
      <c r="B5" s="96" t="s">
        <v>8</v>
      </c>
      <c r="C5" s="34" t="s">
        <v>741</v>
      </c>
      <c r="D5" s="34" t="s">
        <v>702</v>
      </c>
      <c r="E5" s="34" t="s">
        <v>11</v>
      </c>
      <c r="F5" s="76">
        <v>44530</v>
      </c>
      <c r="G5" s="32"/>
    </row>
    <row r="6" ht="16.5" spans="1:7">
      <c r="A6" s="96">
        <v>3</v>
      </c>
      <c r="B6" s="96" t="s">
        <v>8</v>
      </c>
      <c r="C6" s="34" t="s">
        <v>742</v>
      </c>
      <c r="D6" s="34" t="s">
        <v>702</v>
      </c>
      <c r="E6" s="34" t="s">
        <v>18</v>
      </c>
      <c r="F6" s="76">
        <v>44531</v>
      </c>
      <c r="G6" s="32"/>
    </row>
    <row r="7" ht="16.5" spans="1:7">
      <c r="A7" s="96">
        <v>4</v>
      </c>
      <c r="B7" s="96" t="s">
        <v>8</v>
      </c>
      <c r="C7" s="34" t="s">
        <v>743</v>
      </c>
      <c r="D7" s="34" t="s">
        <v>702</v>
      </c>
      <c r="E7" s="34" t="s">
        <v>18</v>
      </c>
      <c r="F7" s="76">
        <v>44531</v>
      </c>
      <c r="G7" s="32"/>
    </row>
    <row r="8" ht="16.5" spans="1:7">
      <c r="A8" s="96">
        <v>5</v>
      </c>
      <c r="B8" s="96" t="s">
        <v>8</v>
      </c>
      <c r="C8" s="34" t="s">
        <v>744</v>
      </c>
      <c r="D8" s="34" t="s">
        <v>702</v>
      </c>
      <c r="E8" s="34" t="s">
        <v>18</v>
      </c>
      <c r="F8" s="76">
        <v>44532</v>
      </c>
      <c r="G8" s="32"/>
    </row>
    <row r="9" ht="16.5" spans="1:7">
      <c r="A9" s="96">
        <v>6</v>
      </c>
      <c r="B9" s="96" t="s">
        <v>8</v>
      </c>
      <c r="C9" s="34" t="s">
        <v>745</v>
      </c>
      <c r="D9" s="34" t="s">
        <v>702</v>
      </c>
      <c r="E9" s="34" t="s">
        <v>18</v>
      </c>
      <c r="F9" s="76">
        <v>44533</v>
      </c>
      <c r="G9" s="32"/>
    </row>
    <row r="10" ht="16.5" spans="1:7">
      <c r="A10" s="96">
        <v>7</v>
      </c>
      <c r="B10" s="96" t="s">
        <v>8</v>
      </c>
      <c r="C10" s="34" t="s">
        <v>746</v>
      </c>
      <c r="D10" s="34" t="s">
        <v>702</v>
      </c>
      <c r="E10" s="34" t="s">
        <v>11</v>
      </c>
      <c r="F10" s="76">
        <v>44533</v>
      </c>
      <c r="G10" s="32"/>
    </row>
    <row r="11" ht="16.5" spans="1:7">
      <c r="A11" s="96">
        <v>8</v>
      </c>
      <c r="B11" s="96" t="s">
        <v>8</v>
      </c>
      <c r="C11" s="34" t="s">
        <v>747</v>
      </c>
      <c r="D11" s="34" t="s">
        <v>702</v>
      </c>
      <c r="E11" s="34" t="s">
        <v>18</v>
      </c>
      <c r="F11" s="76">
        <v>44533</v>
      </c>
      <c r="G11" s="32"/>
    </row>
    <row r="12" ht="16.5" spans="1:7">
      <c r="A12" s="96">
        <v>9</v>
      </c>
      <c r="B12" s="96" t="s">
        <v>8</v>
      </c>
      <c r="C12" s="34" t="s">
        <v>748</v>
      </c>
      <c r="D12" s="34" t="s">
        <v>702</v>
      </c>
      <c r="E12" s="34" t="s">
        <v>11</v>
      </c>
      <c r="F12" s="76">
        <v>44533</v>
      </c>
      <c r="G12" s="32"/>
    </row>
    <row r="13" ht="16.5" spans="1:7">
      <c r="A13" s="96">
        <v>10</v>
      </c>
      <c r="B13" s="96" t="s">
        <v>8</v>
      </c>
      <c r="C13" s="34" t="s">
        <v>749</v>
      </c>
      <c r="D13" s="34" t="s">
        <v>702</v>
      </c>
      <c r="E13" s="34" t="s">
        <v>11</v>
      </c>
      <c r="F13" s="76">
        <v>44533</v>
      </c>
      <c r="G13" s="32"/>
    </row>
    <row r="14" ht="16.5" spans="1:7">
      <c r="A14" s="96">
        <v>11</v>
      </c>
      <c r="B14" s="96" t="s">
        <v>8</v>
      </c>
      <c r="C14" s="34" t="s">
        <v>750</v>
      </c>
      <c r="D14" s="34" t="s">
        <v>702</v>
      </c>
      <c r="E14" s="34" t="s">
        <v>18</v>
      </c>
      <c r="F14" s="76">
        <v>44533</v>
      </c>
      <c r="G14" s="32"/>
    </row>
    <row r="15" ht="16.5" spans="1:7">
      <c r="A15" s="96">
        <v>12</v>
      </c>
      <c r="B15" s="96" t="s">
        <v>8</v>
      </c>
      <c r="C15" s="34" t="s">
        <v>751</v>
      </c>
      <c r="D15" s="34" t="s">
        <v>702</v>
      </c>
      <c r="E15" s="34" t="s">
        <v>11</v>
      </c>
      <c r="F15" s="76">
        <v>44533</v>
      </c>
      <c r="G15" s="32"/>
    </row>
    <row r="16" ht="16.5" spans="1:7">
      <c r="A16" s="96">
        <v>13</v>
      </c>
      <c r="B16" s="96" t="s">
        <v>8</v>
      </c>
      <c r="C16" s="34" t="s">
        <v>752</v>
      </c>
      <c r="D16" s="34" t="s">
        <v>702</v>
      </c>
      <c r="E16" s="34" t="s">
        <v>18</v>
      </c>
      <c r="F16" s="76">
        <v>44533</v>
      </c>
      <c r="G16" s="32"/>
    </row>
    <row r="17" ht="16.5" spans="1:7">
      <c r="A17" s="96">
        <v>14</v>
      </c>
      <c r="B17" s="96" t="s">
        <v>8</v>
      </c>
      <c r="C17" s="34" t="s">
        <v>753</v>
      </c>
      <c r="D17" s="34" t="s">
        <v>702</v>
      </c>
      <c r="E17" s="34" t="s">
        <v>18</v>
      </c>
      <c r="F17" s="76">
        <v>44533</v>
      </c>
      <c r="G17" s="32"/>
    </row>
    <row r="18" ht="16.5" spans="1:7">
      <c r="A18" s="96">
        <v>15</v>
      </c>
      <c r="B18" s="96" t="s">
        <v>8</v>
      </c>
      <c r="C18" s="34" t="s">
        <v>754</v>
      </c>
      <c r="D18" s="34" t="s">
        <v>755</v>
      </c>
      <c r="E18" s="34" t="s">
        <v>15</v>
      </c>
      <c r="F18" s="76">
        <v>44532</v>
      </c>
      <c r="G18" s="32"/>
    </row>
    <row r="19" ht="16.5" spans="1:7">
      <c r="A19" s="96">
        <v>16</v>
      </c>
      <c r="B19" s="96" t="s">
        <v>8</v>
      </c>
      <c r="C19" s="34" t="s">
        <v>756</v>
      </c>
      <c r="D19" s="34" t="s">
        <v>702</v>
      </c>
      <c r="E19" s="34" t="s">
        <v>11</v>
      </c>
      <c r="F19" s="76">
        <v>44536</v>
      </c>
      <c r="G19" s="32"/>
    </row>
    <row r="20" ht="16.5" spans="1:7">
      <c r="A20" s="96">
        <v>17</v>
      </c>
      <c r="B20" s="96" t="s">
        <v>8</v>
      </c>
      <c r="C20" s="34" t="s">
        <v>757</v>
      </c>
      <c r="D20" s="34" t="s">
        <v>702</v>
      </c>
      <c r="E20" s="34" t="s">
        <v>11</v>
      </c>
      <c r="F20" s="76">
        <v>44537</v>
      </c>
      <c r="G20" s="32"/>
    </row>
    <row r="21" ht="16.5" spans="1:7">
      <c r="A21" s="96">
        <v>18</v>
      </c>
      <c r="B21" s="96" t="s">
        <v>8</v>
      </c>
      <c r="C21" s="34" t="s">
        <v>758</v>
      </c>
      <c r="D21" s="34" t="s">
        <v>702</v>
      </c>
      <c r="E21" s="34" t="s">
        <v>18</v>
      </c>
      <c r="F21" s="76">
        <v>44537</v>
      </c>
      <c r="G21" s="32"/>
    </row>
    <row r="22" ht="16.5" spans="1:7">
      <c r="A22" s="96">
        <v>19</v>
      </c>
      <c r="B22" s="96" t="s">
        <v>8</v>
      </c>
      <c r="C22" s="34" t="s">
        <v>759</v>
      </c>
      <c r="D22" s="34" t="s">
        <v>702</v>
      </c>
      <c r="E22" s="34" t="s">
        <v>18</v>
      </c>
      <c r="F22" s="76">
        <v>44537</v>
      </c>
      <c r="G22" s="32"/>
    </row>
    <row r="23" ht="16.5" spans="1:7">
      <c r="A23" s="96">
        <v>20</v>
      </c>
      <c r="B23" s="96" t="s">
        <v>8</v>
      </c>
      <c r="C23" s="34" t="s">
        <v>760</v>
      </c>
      <c r="D23" s="34" t="s">
        <v>702</v>
      </c>
      <c r="E23" s="34" t="s">
        <v>18</v>
      </c>
      <c r="F23" s="76">
        <v>44537</v>
      </c>
      <c r="G23" s="32"/>
    </row>
    <row r="24" ht="16.5" spans="1:7">
      <c r="A24" s="96">
        <v>21</v>
      </c>
      <c r="B24" s="96" t="s">
        <v>8</v>
      </c>
      <c r="C24" s="34" t="s">
        <v>761</v>
      </c>
      <c r="D24" s="34" t="s">
        <v>702</v>
      </c>
      <c r="E24" s="34" t="s">
        <v>11</v>
      </c>
      <c r="F24" s="76">
        <v>44538</v>
      </c>
      <c r="G24" s="32"/>
    </row>
    <row r="25" ht="16.5" spans="1:7">
      <c r="A25" s="96">
        <v>22</v>
      </c>
      <c r="B25" s="96" t="s">
        <v>8</v>
      </c>
      <c r="C25" s="34" t="s">
        <v>762</v>
      </c>
      <c r="D25" s="34" t="s">
        <v>702</v>
      </c>
      <c r="E25" s="34" t="s">
        <v>11</v>
      </c>
      <c r="F25" s="76">
        <v>44538</v>
      </c>
      <c r="G25" s="32"/>
    </row>
    <row r="26" ht="16.5" spans="1:7">
      <c r="A26" s="96">
        <v>23</v>
      </c>
      <c r="B26" s="96" t="s">
        <v>8</v>
      </c>
      <c r="C26" s="34" t="s">
        <v>763</v>
      </c>
      <c r="D26" s="34" t="s">
        <v>702</v>
      </c>
      <c r="E26" s="34" t="s">
        <v>18</v>
      </c>
      <c r="F26" s="76">
        <v>44539</v>
      </c>
      <c r="G26" s="32"/>
    </row>
    <row r="27" ht="16.5" spans="1:7">
      <c r="A27" s="96">
        <v>24</v>
      </c>
      <c r="B27" s="96" t="s">
        <v>8</v>
      </c>
      <c r="C27" s="34" t="s">
        <v>764</v>
      </c>
      <c r="D27" s="34" t="s">
        <v>702</v>
      </c>
      <c r="E27" s="34" t="s">
        <v>18</v>
      </c>
      <c r="F27" s="76">
        <v>44539</v>
      </c>
      <c r="G27" s="32"/>
    </row>
    <row r="28" ht="16.5" spans="1:7">
      <c r="A28" s="96">
        <v>25</v>
      </c>
      <c r="B28" s="96" t="s">
        <v>8</v>
      </c>
      <c r="C28" s="34" t="s">
        <v>765</v>
      </c>
      <c r="D28" s="34" t="s">
        <v>702</v>
      </c>
      <c r="E28" s="34" t="s">
        <v>18</v>
      </c>
      <c r="F28" s="76">
        <v>44539</v>
      </c>
      <c r="G28" s="32"/>
    </row>
    <row r="29" ht="16.5" spans="1:7">
      <c r="A29" s="96">
        <v>26</v>
      </c>
      <c r="B29" s="96" t="s">
        <v>8</v>
      </c>
      <c r="C29" s="34" t="s">
        <v>766</v>
      </c>
      <c r="D29" s="34" t="s">
        <v>702</v>
      </c>
      <c r="E29" s="34" t="s">
        <v>11</v>
      </c>
      <c r="F29" s="76">
        <v>44539</v>
      </c>
      <c r="G29" s="32"/>
    </row>
    <row r="30" ht="16.5" spans="1:7">
      <c r="A30" s="96">
        <v>27</v>
      </c>
      <c r="B30" s="96" t="s">
        <v>8</v>
      </c>
      <c r="C30" s="34" t="s">
        <v>767</v>
      </c>
      <c r="D30" s="34" t="s">
        <v>702</v>
      </c>
      <c r="E30" s="34" t="s">
        <v>18</v>
      </c>
      <c r="F30" s="76">
        <v>44539</v>
      </c>
      <c r="G30" s="32"/>
    </row>
    <row r="31" ht="16.5" spans="1:7">
      <c r="A31" s="96">
        <v>28</v>
      </c>
      <c r="B31" s="96" t="s">
        <v>8</v>
      </c>
      <c r="C31" s="34" t="s">
        <v>768</v>
      </c>
      <c r="D31" s="34" t="s">
        <v>120</v>
      </c>
      <c r="E31" s="34" t="s">
        <v>15</v>
      </c>
      <c r="F31" s="76">
        <v>44544</v>
      </c>
      <c r="G31" s="32"/>
    </row>
    <row r="32" ht="16.5" spans="1:7">
      <c r="A32" s="96">
        <v>29</v>
      </c>
      <c r="B32" s="96" t="s">
        <v>8</v>
      </c>
      <c r="C32" s="34" t="s">
        <v>769</v>
      </c>
      <c r="D32" s="34" t="s">
        <v>702</v>
      </c>
      <c r="E32" s="34" t="s">
        <v>18</v>
      </c>
      <c r="F32" s="76">
        <v>44543</v>
      </c>
      <c r="G32" s="32"/>
    </row>
    <row r="33" ht="16.5" spans="1:7">
      <c r="A33" s="96">
        <v>30</v>
      </c>
      <c r="B33" s="96" t="s">
        <v>8</v>
      </c>
      <c r="C33" s="34" t="s">
        <v>770</v>
      </c>
      <c r="D33" s="34" t="s">
        <v>702</v>
      </c>
      <c r="E33" s="34" t="s">
        <v>18</v>
      </c>
      <c r="F33" s="76">
        <v>44545</v>
      </c>
      <c r="G33" s="32"/>
    </row>
    <row r="34" ht="16.5" spans="1:7">
      <c r="A34" s="96">
        <v>31</v>
      </c>
      <c r="B34" s="96" t="s">
        <v>8</v>
      </c>
      <c r="C34" s="34" t="s">
        <v>771</v>
      </c>
      <c r="D34" s="34" t="s">
        <v>702</v>
      </c>
      <c r="E34" s="34" t="s">
        <v>18</v>
      </c>
      <c r="F34" s="76">
        <v>44544</v>
      </c>
      <c r="G34" s="32"/>
    </row>
    <row r="35" ht="16.5" spans="1:7">
      <c r="A35" s="96">
        <v>32</v>
      </c>
      <c r="B35" s="96" t="s">
        <v>8</v>
      </c>
      <c r="C35" s="34" t="s">
        <v>772</v>
      </c>
      <c r="D35" s="34" t="s">
        <v>702</v>
      </c>
      <c r="E35" s="34" t="s">
        <v>18</v>
      </c>
      <c r="F35" s="76">
        <v>44545</v>
      </c>
      <c r="G35" s="32"/>
    </row>
    <row r="36" ht="16.5" spans="1:7">
      <c r="A36" s="96">
        <v>33</v>
      </c>
      <c r="B36" s="96" t="s">
        <v>8</v>
      </c>
      <c r="C36" s="34" t="s">
        <v>773</v>
      </c>
      <c r="D36" s="34" t="s">
        <v>702</v>
      </c>
      <c r="E36" s="34" t="s">
        <v>18</v>
      </c>
      <c r="F36" s="76">
        <v>44546</v>
      </c>
      <c r="G36" s="32"/>
    </row>
    <row r="37" ht="16.5" spans="1:7">
      <c r="A37" s="96">
        <v>34</v>
      </c>
      <c r="B37" s="96" t="s">
        <v>8</v>
      </c>
      <c r="C37" s="34" t="s">
        <v>774</v>
      </c>
      <c r="D37" s="34" t="s">
        <v>702</v>
      </c>
      <c r="E37" s="34" t="s">
        <v>18</v>
      </c>
      <c r="F37" s="76">
        <v>44546</v>
      </c>
      <c r="G37" s="32"/>
    </row>
    <row r="38" ht="16.5" spans="1:7">
      <c r="A38" s="96">
        <v>35</v>
      </c>
      <c r="B38" s="96" t="s">
        <v>8</v>
      </c>
      <c r="C38" s="34" t="s">
        <v>775</v>
      </c>
      <c r="D38" s="34" t="s">
        <v>702</v>
      </c>
      <c r="E38" s="34" t="s">
        <v>18</v>
      </c>
      <c r="F38" s="76">
        <v>44546</v>
      </c>
      <c r="G38" s="32"/>
    </row>
    <row r="39" ht="16.5" spans="1:7">
      <c r="A39" s="96">
        <v>36</v>
      </c>
      <c r="B39" s="96" t="s">
        <v>8</v>
      </c>
      <c r="C39" s="34" t="s">
        <v>776</v>
      </c>
      <c r="D39" s="34" t="s">
        <v>120</v>
      </c>
      <c r="E39" s="34" t="s">
        <v>15</v>
      </c>
      <c r="F39" s="76">
        <v>44546</v>
      </c>
      <c r="G39" s="32"/>
    </row>
    <row r="40" ht="16.5" spans="1:7">
      <c r="A40" s="96">
        <v>37</v>
      </c>
      <c r="B40" s="96" t="s">
        <v>8</v>
      </c>
      <c r="C40" s="34" t="s">
        <v>777</v>
      </c>
      <c r="D40" s="34" t="s">
        <v>120</v>
      </c>
      <c r="E40" s="34" t="s">
        <v>15</v>
      </c>
      <c r="F40" s="76">
        <v>44546</v>
      </c>
      <c r="G40" s="32"/>
    </row>
    <row r="41" ht="16.5" spans="1:7">
      <c r="A41" s="96">
        <v>38</v>
      </c>
      <c r="B41" s="96" t="s">
        <v>8</v>
      </c>
      <c r="C41" s="34" t="s">
        <v>778</v>
      </c>
      <c r="D41" s="34" t="s">
        <v>120</v>
      </c>
      <c r="E41" s="34" t="s">
        <v>15</v>
      </c>
      <c r="F41" s="76">
        <v>44547</v>
      </c>
      <c r="G41" s="32"/>
    </row>
    <row r="42" ht="16.5" spans="1:7">
      <c r="A42" s="96">
        <v>39</v>
      </c>
      <c r="B42" s="96" t="s">
        <v>8</v>
      </c>
      <c r="C42" s="34" t="s">
        <v>779</v>
      </c>
      <c r="D42" s="34" t="s">
        <v>702</v>
      </c>
      <c r="E42" s="34" t="s">
        <v>18</v>
      </c>
      <c r="F42" s="76">
        <v>44550</v>
      </c>
      <c r="G42" s="32"/>
    </row>
    <row r="43" ht="16.5" spans="1:7">
      <c r="A43" s="96">
        <v>40</v>
      </c>
      <c r="B43" s="96" t="s">
        <v>8</v>
      </c>
      <c r="C43" s="34" t="s">
        <v>780</v>
      </c>
      <c r="D43" s="34" t="s">
        <v>702</v>
      </c>
      <c r="E43" s="34" t="s">
        <v>18</v>
      </c>
      <c r="F43" s="76">
        <v>44551</v>
      </c>
      <c r="G43" s="32"/>
    </row>
    <row r="44" ht="16.5" spans="1:7">
      <c r="A44" s="96">
        <v>41</v>
      </c>
      <c r="B44" s="96" t="s">
        <v>8</v>
      </c>
      <c r="C44" s="34" t="s">
        <v>781</v>
      </c>
      <c r="D44" s="34" t="s">
        <v>702</v>
      </c>
      <c r="E44" s="34" t="s">
        <v>18</v>
      </c>
      <c r="F44" s="76">
        <v>44551</v>
      </c>
      <c r="G44" s="32"/>
    </row>
    <row r="45" ht="16.5" spans="1:7">
      <c r="A45" s="96">
        <v>42</v>
      </c>
      <c r="B45" s="96" t="s">
        <v>8</v>
      </c>
      <c r="C45" s="34" t="s">
        <v>782</v>
      </c>
      <c r="D45" s="34" t="s">
        <v>702</v>
      </c>
      <c r="E45" s="34" t="s">
        <v>18</v>
      </c>
      <c r="F45" s="76">
        <v>44551</v>
      </c>
      <c r="G45" s="32"/>
    </row>
    <row r="46" ht="16.5" spans="1:7">
      <c r="A46" s="96">
        <v>43</v>
      </c>
      <c r="B46" s="96" t="s">
        <v>8</v>
      </c>
      <c r="C46" s="34" t="s">
        <v>783</v>
      </c>
      <c r="D46" s="34" t="s">
        <v>702</v>
      </c>
      <c r="E46" s="34" t="s">
        <v>18</v>
      </c>
      <c r="F46" s="76">
        <v>44552</v>
      </c>
      <c r="G46" s="32"/>
    </row>
    <row r="47" ht="16.5" spans="1:7">
      <c r="A47" s="96">
        <v>44</v>
      </c>
      <c r="B47" s="96" t="s">
        <v>8</v>
      </c>
      <c r="C47" s="34" t="s">
        <v>784</v>
      </c>
      <c r="D47" s="34" t="s">
        <v>702</v>
      </c>
      <c r="E47" s="34" t="s">
        <v>18</v>
      </c>
      <c r="F47" s="76">
        <v>44553</v>
      </c>
      <c r="G47" s="32"/>
    </row>
    <row r="48" ht="16.5" spans="1:7">
      <c r="A48" s="96">
        <v>45</v>
      </c>
      <c r="B48" s="96" t="s">
        <v>8</v>
      </c>
      <c r="C48" s="34" t="s">
        <v>785</v>
      </c>
      <c r="D48" s="34" t="s">
        <v>702</v>
      </c>
      <c r="E48" s="34" t="s">
        <v>18</v>
      </c>
      <c r="F48" s="76">
        <v>44553</v>
      </c>
      <c r="G48" s="32"/>
    </row>
    <row r="49" ht="16.5" spans="1:7">
      <c r="A49" s="96">
        <v>46</v>
      </c>
      <c r="B49" s="96" t="s">
        <v>8</v>
      </c>
      <c r="C49" s="34" t="s">
        <v>786</v>
      </c>
      <c r="D49" s="34" t="s">
        <v>702</v>
      </c>
      <c r="E49" s="34" t="s">
        <v>18</v>
      </c>
      <c r="F49" s="76">
        <v>44554</v>
      </c>
      <c r="G49" s="32"/>
    </row>
    <row r="50" ht="16.5" spans="1:7">
      <c r="A50" s="96">
        <v>47</v>
      </c>
      <c r="B50" s="96" t="s">
        <v>8</v>
      </c>
      <c r="C50" s="34" t="s">
        <v>787</v>
      </c>
      <c r="D50" s="34" t="s">
        <v>702</v>
      </c>
      <c r="E50" s="34" t="s">
        <v>18</v>
      </c>
      <c r="F50" s="76">
        <v>44554</v>
      </c>
      <c r="G50" s="32"/>
    </row>
    <row r="51" ht="16.5" spans="1:7">
      <c r="A51" s="96">
        <v>48</v>
      </c>
      <c r="B51" s="96" t="s">
        <v>8</v>
      </c>
      <c r="C51" s="34" t="s">
        <v>788</v>
      </c>
      <c r="D51" s="34" t="s">
        <v>702</v>
      </c>
      <c r="E51" s="34" t="s">
        <v>18</v>
      </c>
      <c r="F51" s="76">
        <v>44554</v>
      </c>
      <c r="G51" s="32"/>
    </row>
    <row r="52" ht="16.5" spans="1:7">
      <c r="A52" s="96">
        <v>49</v>
      </c>
      <c r="B52" s="96" t="s">
        <v>8</v>
      </c>
      <c r="C52" s="34" t="s">
        <v>789</v>
      </c>
      <c r="D52" s="34" t="s">
        <v>702</v>
      </c>
      <c r="E52" s="34" t="s">
        <v>18</v>
      </c>
      <c r="F52" s="76">
        <v>44554</v>
      </c>
      <c r="G52" s="32"/>
    </row>
    <row r="53" ht="16.5" spans="1:7">
      <c r="A53" s="96">
        <v>50</v>
      </c>
      <c r="B53" s="96" t="s">
        <v>8</v>
      </c>
      <c r="C53" s="34" t="s">
        <v>790</v>
      </c>
      <c r="D53" s="34" t="s">
        <v>702</v>
      </c>
      <c r="E53" s="34" t="s">
        <v>11</v>
      </c>
      <c r="F53" s="76">
        <v>44558</v>
      </c>
      <c r="G53" s="32"/>
    </row>
    <row r="54" ht="16.5" spans="1:7">
      <c r="A54" s="96">
        <v>51</v>
      </c>
      <c r="B54" s="96" t="s">
        <v>8</v>
      </c>
      <c r="C54" s="34" t="s">
        <v>791</v>
      </c>
      <c r="D54" s="34" t="s">
        <v>702</v>
      </c>
      <c r="E54" s="34" t="s">
        <v>18</v>
      </c>
      <c r="F54" s="76">
        <v>44558</v>
      </c>
      <c r="G54" s="32"/>
    </row>
    <row r="55" ht="16.5" spans="1:7">
      <c r="A55" s="96">
        <v>52</v>
      </c>
      <c r="B55" s="96" t="s">
        <v>8</v>
      </c>
      <c r="C55" s="34" t="s">
        <v>792</v>
      </c>
      <c r="D55" s="34" t="s">
        <v>702</v>
      </c>
      <c r="E55" s="34" t="s">
        <v>18</v>
      </c>
      <c r="F55" s="76">
        <v>44557</v>
      </c>
      <c r="G55" s="32"/>
    </row>
    <row r="56" ht="16.5" spans="1:7">
      <c r="A56" s="96">
        <v>53</v>
      </c>
      <c r="B56" s="96" t="s">
        <v>8</v>
      </c>
      <c r="C56" s="34" t="s">
        <v>793</v>
      </c>
      <c r="D56" s="34" t="s">
        <v>702</v>
      </c>
      <c r="E56" s="34" t="s">
        <v>18</v>
      </c>
      <c r="F56" s="76">
        <v>44559</v>
      </c>
      <c r="G56" s="32"/>
    </row>
    <row r="57" ht="16.5" spans="1:7">
      <c r="A57" s="96">
        <v>54</v>
      </c>
      <c r="B57" s="96" t="s">
        <v>8</v>
      </c>
      <c r="C57" s="34" t="s">
        <v>794</v>
      </c>
      <c r="D57" s="34" t="s">
        <v>120</v>
      </c>
      <c r="E57" s="34" t="s">
        <v>15</v>
      </c>
      <c r="F57" s="76">
        <v>44561</v>
      </c>
      <c r="G57" s="91"/>
    </row>
    <row r="58" ht="16.5" spans="1:7">
      <c r="A58" s="96">
        <v>55</v>
      </c>
      <c r="B58" s="96" t="s">
        <v>8</v>
      </c>
      <c r="C58" s="34" t="s">
        <v>795</v>
      </c>
      <c r="D58" s="34" t="s">
        <v>120</v>
      </c>
      <c r="E58" s="34" t="s">
        <v>15</v>
      </c>
      <c r="F58" s="76">
        <v>44561</v>
      </c>
      <c r="G58" s="91"/>
    </row>
    <row r="59" ht="16.5" spans="1:7">
      <c r="A59" s="96">
        <v>56</v>
      </c>
      <c r="B59" s="96" t="s">
        <v>8</v>
      </c>
      <c r="C59" s="34" t="s">
        <v>796</v>
      </c>
      <c r="D59" s="34" t="s">
        <v>702</v>
      </c>
      <c r="E59" s="34" t="s">
        <v>18</v>
      </c>
      <c r="F59" s="76">
        <v>44559</v>
      </c>
      <c r="G59" s="91"/>
    </row>
  </sheetData>
  <mergeCells count="1">
    <mergeCell ref="A1:G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opLeftCell="A25" workbookViewId="0">
      <selection activeCell="C2" sqref="C2:F54"/>
    </sheetView>
  </sheetViews>
  <sheetFormatPr defaultColWidth="9" defaultRowHeight="13.5" outlineLevelCol="6"/>
  <cols>
    <col min="1" max="1" width="5" customWidth="1"/>
    <col min="2" max="2" width="10.25" customWidth="1"/>
    <col min="3" max="3" width="34.625" customWidth="1"/>
    <col min="4" max="4" width="17.5" customWidth="1"/>
    <col min="5" max="5" width="23.125" customWidth="1"/>
    <col min="6" max="6" width="11.75" customWidth="1"/>
  </cols>
  <sheetData>
    <row r="1" spans="1:7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34" t="s">
        <v>797</v>
      </c>
      <c r="D2" s="34" t="s">
        <v>702</v>
      </c>
      <c r="E2" s="34" t="s">
        <v>18</v>
      </c>
      <c r="F2" s="76">
        <v>44599</v>
      </c>
    </row>
    <row r="3" ht="16.5" spans="1:6">
      <c r="A3">
        <v>2</v>
      </c>
      <c r="B3" t="s">
        <v>8</v>
      </c>
      <c r="C3" s="34" t="s">
        <v>798</v>
      </c>
      <c r="D3" s="34" t="s">
        <v>702</v>
      </c>
      <c r="E3" s="34" t="s">
        <v>18</v>
      </c>
      <c r="F3" s="76">
        <v>44601</v>
      </c>
    </row>
    <row r="4" ht="16.5" spans="1:6">
      <c r="A4">
        <v>3</v>
      </c>
      <c r="B4" t="s">
        <v>8</v>
      </c>
      <c r="C4" s="34" t="s">
        <v>799</v>
      </c>
      <c r="D4" s="34" t="s">
        <v>702</v>
      </c>
      <c r="E4" s="34" t="s">
        <v>18</v>
      </c>
      <c r="F4" s="76">
        <v>44601</v>
      </c>
    </row>
    <row r="5" ht="16.5" spans="1:6">
      <c r="A5">
        <v>4</v>
      </c>
      <c r="B5" t="s">
        <v>8</v>
      </c>
      <c r="C5" s="34" t="s">
        <v>800</v>
      </c>
      <c r="D5" s="34" t="s">
        <v>702</v>
      </c>
      <c r="E5" s="34" t="s">
        <v>18</v>
      </c>
      <c r="F5" s="76">
        <v>44602</v>
      </c>
    </row>
    <row r="6" ht="16.5" spans="1:6">
      <c r="A6">
        <v>5</v>
      </c>
      <c r="B6" t="s">
        <v>8</v>
      </c>
      <c r="C6" s="34" t="s">
        <v>801</v>
      </c>
      <c r="D6" s="34" t="s">
        <v>702</v>
      </c>
      <c r="E6" s="34" t="s">
        <v>18</v>
      </c>
      <c r="F6" s="76">
        <v>44603</v>
      </c>
    </row>
    <row r="7" ht="16.5" spans="1:6">
      <c r="A7">
        <v>6</v>
      </c>
      <c r="B7" t="s">
        <v>8</v>
      </c>
      <c r="C7" s="34" t="s">
        <v>802</v>
      </c>
      <c r="D7" s="34" t="s">
        <v>702</v>
      </c>
      <c r="E7" s="34" t="s">
        <v>18</v>
      </c>
      <c r="F7" s="76">
        <v>44603</v>
      </c>
    </row>
    <row r="8" ht="16.5" spans="1:6">
      <c r="A8">
        <v>7</v>
      </c>
      <c r="B8" t="s">
        <v>8</v>
      </c>
      <c r="C8" s="34" t="s">
        <v>803</v>
      </c>
      <c r="D8" s="34" t="s">
        <v>702</v>
      </c>
      <c r="E8" s="34" t="s">
        <v>18</v>
      </c>
      <c r="F8" s="76">
        <v>44607</v>
      </c>
    </row>
    <row r="9" ht="16.5" spans="1:6">
      <c r="A9">
        <v>8</v>
      </c>
      <c r="B9" t="s">
        <v>8</v>
      </c>
      <c r="C9" s="34" t="s">
        <v>804</v>
      </c>
      <c r="D9" s="34" t="s">
        <v>702</v>
      </c>
      <c r="E9" s="34" t="s">
        <v>18</v>
      </c>
      <c r="F9" s="76">
        <v>44607</v>
      </c>
    </row>
    <row r="10" ht="16.5" spans="1:6">
      <c r="A10">
        <v>9</v>
      </c>
      <c r="B10" t="s">
        <v>8</v>
      </c>
      <c r="C10" s="34" t="s">
        <v>805</v>
      </c>
      <c r="D10" s="34" t="s">
        <v>702</v>
      </c>
      <c r="E10" s="34" t="s">
        <v>11</v>
      </c>
      <c r="F10" s="76">
        <v>44608</v>
      </c>
    </row>
    <row r="11" ht="16.5" spans="1:6">
      <c r="A11">
        <v>10</v>
      </c>
      <c r="B11" t="s">
        <v>8</v>
      </c>
      <c r="C11" s="34" t="s">
        <v>806</v>
      </c>
      <c r="D11" s="34" t="s">
        <v>702</v>
      </c>
      <c r="E11" s="34" t="s">
        <v>11</v>
      </c>
      <c r="F11" s="76">
        <v>44608</v>
      </c>
    </row>
    <row r="12" ht="16.5" spans="1:6">
      <c r="A12">
        <v>11</v>
      </c>
      <c r="B12" t="s">
        <v>8</v>
      </c>
      <c r="C12" s="34" t="s">
        <v>807</v>
      </c>
      <c r="D12" s="34" t="s">
        <v>702</v>
      </c>
      <c r="E12" s="34" t="s">
        <v>18</v>
      </c>
      <c r="F12" s="76">
        <v>44608</v>
      </c>
    </row>
    <row r="13" ht="16.5" spans="1:6">
      <c r="A13">
        <v>12</v>
      </c>
      <c r="B13" t="s">
        <v>8</v>
      </c>
      <c r="C13" s="34" t="s">
        <v>808</v>
      </c>
      <c r="D13" s="34" t="s">
        <v>702</v>
      </c>
      <c r="E13" s="34" t="s">
        <v>18</v>
      </c>
      <c r="F13" s="76">
        <v>44609</v>
      </c>
    </row>
    <row r="14" ht="16.5" spans="1:6">
      <c r="A14">
        <v>13</v>
      </c>
      <c r="B14" t="s">
        <v>8</v>
      </c>
      <c r="C14" s="34" t="s">
        <v>809</v>
      </c>
      <c r="D14" s="34" t="s">
        <v>702</v>
      </c>
      <c r="E14" s="34" t="s">
        <v>18</v>
      </c>
      <c r="F14" s="76">
        <v>44609</v>
      </c>
    </row>
    <row r="15" ht="16.5" spans="1:6">
      <c r="A15">
        <v>14</v>
      </c>
      <c r="B15" t="s">
        <v>8</v>
      </c>
      <c r="C15" s="34" t="s">
        <v>810</v>
      </c>
      <c r="D15" s="34" t="s">
        <v>702</v>
      </c>
      <c r="E15" s="34" t="s">
        <v>11</v>
      </c>
      <c r="F15" s="76">
        <v>44609</v>
      </c>
    </row>
    <row r="16" ht="16.5" spans="1:6">
      <c r="A16">
        <v>15</v>
      </c>
      <c r="B16" t="s">
        <v>8</v>
      </c>
      <c r="C16" s="34" t="s">
        <v>811</v>
      </c>
      <c r="D16" s="34" t="s">
        <v>702</v>
      </c>
      <c r="E16" s="34" t="s">
        <v>18</v>
      </c>
      <c r="F16" s="76">
        <v>44610</v>
      </c>
    </row>
    <row r="17" ht="16.5" spans="1:6">
      <c r="A17">
        <v>16</v>
      </c>
      <c r="B17" t="s">
        <v>8</v>
      </c>
      <c r="C17" s="34" t="s">
        <v>812</v>
      </c>
      <c r="D17" s="34" t="s">
        <v>702</v>
      </c>
      <c r="E17" s="34" t="s">
        <v>18</v>
      </c>
      <c r="F17" s="76">
        <v>44610</v>
      </c>
    </row>
    <row r="18" ht="16.5" spans="1:6">
      <c r="A18">
        <v>17</v>
      </c>
      <c r="B18" t="s">
        <v>8</v>
      </c>
      <c r="C18" s="34" t="s">
        <v>813</v>
      </c>
      <c r="D18" s="34" t="s">
        <v>702</v>
      </c>
      <c r="E18" s="34" t="s">
        <v>18</v>
      </c>
      <c r="F18" s="76">
        <v>44610</v>
      </c>
    </row>
    <row r="19" ht="16.5" spans="1:6">
      <c r="A19">
        <v>18</v>
      </c>
      <c r="B19" t="s">
        <v>8</v>
      </c>
      <c r="C19" s="34" t="s">
        <v>814</v>
      </c>
      <c r="D19" s="34" t="s">
        <v>702</v>
      </c>
      <c r="E19" s="34" t="s">
        <v>18</v>
      </c>
      <c r="F19" s="76">
        <v>44610</v>
      </c>
    </row>
    <row r="20" ht="16.5" spans="1:6">
      <c r="A20">
        <v>19</v>
      </c>
      <c r="B20" t="s">
        <v>8</v>
      </c>
      <c r="C20" s="34" t="s">
        <v>815</v>
      </c>
      <c r="D20" s="34" t="s">
        <v>702</v>
      </c>
      <c r="E20" s="34" t="s">
        <v>18</v>
      </c>
      <c r="F20" s="76">
        <v>44610</v>
      </c>
    </row>
    <row r="21" ht="16.5" spans="1:6">
      <c r="A21">
        <v>20</v>
      </c>
      <c r="B21" t="s">
        <v>8</v>
      </c>
      <c r="C21" s="34" t="s">
        <v>816</v>
      </c>
      <c r="D21" s="34" t="s">
        <v>702</v>
      </c>
      <c r="E21" s="34" t="s">
        <v>18</v>
      </c>
      <c r="F21" s="76">
        <v>44613</v>
      </c>
    </row>
    <row r="22" ht="16.5" spans="1:6">
      <c r="A22">
        <v>21</v>
      </c>
      <c r="B22" t="s">
        <v>8</v>
      </c>
      <c r="C22" s="34" t="s">
        <v>817</v>
      </c>
      <c r="D22" s="34" t="s">
        <v>702</v>
      </c>
      <c r="E22" s="34" t="s">
        <v>18</v>
      </c>
      <c r="F22" s="76">
        <v>44613</v>
      </c>
    </row>
    <row r="23" ht="16.5" spans="1:6">
      <c r="A23">
        <v>22</v>
      </c>
      <c r="B23" t="s">
        <v>8</v>
      </c>
      <c r="C23" s="34" t="s">
        <v>818</v>
      </c>
      <c r="D23" s="34" t="s">
        <v>702</v>
      </c>
      <c r="E23" s="34" t="s">
        <v>11</v>
      </c>
      <c r="F23" s="76">
        <v>44614</v>
      </c>
    </row>
    <row r="24" ht="16.5" spans="1:6">
      <c r="A24">
        <v>23</v>
      </c>
      <c r="B24" t="s">
        <v>8</v>
      </c>
      <c r="C24" s="34" t="s">
        <v>819</v>
      </c>
      <c r="D24" s="34" t="s">
        <v>702</v>
      </c>
      <c r="E24" s="34" t="s">
        <v>18</v>
      </c>
      <c r="F24" s="76">
        <v>44614</v>
      </c>
    </row>
    <row r="25" ht="16.5" spans="1:6">
      <c r="A25">
        <v>24</v>
      </c>
      <c r="B25" t="s">
        <v>8</v>
      </c>
      <c r="C25" s="34" t="s">
        <v>820</v>
      </c>
      <c r="D25" s="34" t="s">
        <v>702</v>
      </c>
      <c r="E25" s="34" t="s">
        <v>18</v>
      </c>
      <c r="F25" s="76">
        <v>44614</v>
      </c>
    </row>
    <row r="26" ht="16.5" spans="1:6">
      <c r="A26">
        <v>25</v>
      </c>
      <c r="B26" t="s">
        <v>8</v>
      </c>
      <c r="C26" s="34" t="s">
        <v>821</v>
      </c>
      <c r="D26" s="34" t="s">
        <v>702</v>
      </c>
      <c r="E26" s="34" t="s">
        <v>18</v>
      </c>
      <c r="F26" s="76">
        <v>44614</v>
      </c>
    </row>
    <row r="27" ht="16.5" spans="1:6">
      <c r="A27">
        <v>26</v>
      </c>
      <c r="B27" t="s">
        <v>8</v>
      </c>
      <c r="C27" s="34" t="s">
        <v>822</v>
      </c>
      <c r="D27" s="34" t="s">
        <v>702</v>
      </c>
      <c r="E27" s="34" t="s">
        <v>18</v>
      </c>
      <c r="F27" s="76">
        <v>44614</v>
      </c>
    </row>
    <row r="28" ht="16.5" spans="1:6">
      <c r="A28">
        <v>27</v>
      </c>
      <c r="B28" t="s">
        <v>8</v>
      </c>
      <c r="C28" s="34" t="s">
        <v>823</v>
      </c>
      <c r="D28" s="34" t="s">
        <v>702</v>
      </c>
      <c r="E28" s="34" t="s">
        <v>18</v>
      </c>
      <c r="F28" s="76">
        <v>44614</v>
      </c>
    </row>
    <row r="29" ht="16.5" spans="1:6">
      <c r="A29">
        <v>28</v>
      </c>
      <c r="B29" t="s">
        <v>8</v>
      </c>
      <c r="C29" s="34" t="s">
        <v>824</v>
      </c>
      <c r="D29" s="34" t="s">
        <v>702</v>
      </c>
      <c r="E29" s="34" t="s">
        <v>18</v>
      </c>
      <c r="F29" s="76">
        <v>44615</v>
      </c>
    </row>
    <row r="30" ht="16.5" spans="1:6">
      <c r="A30">
        <v>29</v>
      </c>
      <c r="B30" t="s">
        <v>8</v>
      </c>
      <c r="C30" s="34" t="s">
        <v>825</v>
      </c>
      <c r="D30" s="34" t="s">
        <v>702</v>
      </c>
      <c r="E30" s="34" t="s">
        <v>18</v>
      </c>
      <c r="F30" s="76">
        <v>44615</v>
      </c>
    </row>
    <row r="31" ht="16.5" spans="1:6">
      <c r="A31">
        <v>30</v>
      </c>
      <c r="B31" t="s">
        <v>8</v>
      </c>
      <c r="C31" s="34" t="s">
        <v>826</v>
      </c>
      <c r="D31" s="34" t="s">
        <v>702</v>
      </c>
      <c r="E31" s="34" t="s">
        <v>11</v>
      </c>
      <c r="F31" s="76">
        <v>44615</v>
      </c>
    </row>
    <row r="32" ht="16.5" spans="1:6">
      <c r="A32">
        <v>31</v>
      </c>
      <c r="B32" t="s">
        <v>8</v>
      </c>
      <c r="C32" s="34" t="s">
        <v>827</v>
      </c>
      <c r="D32" s="34" t="s">
        <v>828</v>
      </c>
      <c r="E32" s="34" t="s">
        <v>15</v>
      </c>
      <c r="F32" s="76">
        <v>44615</v>
      </c>
    </row>
    <row r="33" ht="16.5" spans="1:6">
      <c r="A33">
        <v>32</v>
      </c>
      <c r="B33" t="s">
        <v>8</v>
      </c>
      <c r="C33" s="34" t="s">
        <v>829</v>
      </c>
      <c r="D33" s="34" t="s">
        <v>702</v>
      </c>
      <c r="E33" s="34" t="s">
        <v>11</v>
      </c>
      <c r="F33" s="76">
        <v>44615</v>
      </c>
    </row>
    <row r="34" ht="16.5" spans="1:6">
      <c r="A34">
        <v>33</v>
      </c>
      <c r="B34" t="s">
        <v>8</v>
      </c>
      <c r="C34" s="34" t="s">
        <v>830</v>
      </c>
      <c r="D34" s="34" t="s">
        <v>828</v>
      </c>
      <c r="E34" s="34" t="s">
        <v>15</v>
      </c>
      <c r="F34" s="76">
        <v>44616</v>
      </c>
    </row>
    <row r="35" ht="16.5" spans="1:6">
      <c r="A35">
        <v>34</v>
      </c>
      <c r="B35" t="s">
        <v>8</v>
      </c>
      <c r="C35" s="34" t="s">
        <v>831</v>
      </c>
      <c r="D35" s="34" t="s">
        <v>702</v>
      </c>
      <c r="E35" s="34" t="s">
        <v>18</v>
      </c>
      <c r="F35" s="76">
        <v>44616</v>
      </c>
    </row>
    <row r="36" ht="16.5" spans="1:6">
      <c r="A36">
        <v>35</v>
      </c>
      <c r="B36" t="s">
        <v>8</v>
      </c>
      <c r="C36" s="34" t="s">
        <v>832</v>
      </c>
      <c r="D36" s="34" t="s">
        <v>702</v>
      </c>
      <c r="E36" s="34" t="s">
        <v>18</v>
      </c>
      <c r="F36" s="76">
        <v>44616</v>
      </c>
    </row>
    <row r="37" ht="16.5" spans="1:6">
      <c r="A37">
        <v>36</v>
      </c>
      <c r="B37" t="s">
        <v>8</v>
      </c>
      <c r="C37" s="34" t="s">
        <v>833</v>
      </c>
      <c r="D37" s="34" t="s">
        <v>702</v>
      </c>
      <c r="E37" s="34" t="s">
        <v>18</v>
      </c>
      <c r="F37" s="76">
        <v>44617</v>
      </c>
    </row>
    <row r="38" ht="16.5" spans="1:6">
      <c r="A38">
        <v>37</v>
      </c>
      <c r="B38" t="s">
        <v>8</v>
      </c>
      <c r="C38" s="34" t="s">
        <v>834</v>
      </c>
      <c r="D38" s="34" t="s">
        <v>702</v>
      </c>
      <c r="E38" s="34" t="s">
        <v>18</v>
      </c>
      <c r="F38" s="76">
        <v>44617</v>
      </c>
    </row>
    <row r="39" ht="16.5" spans="1:6">
      <c r="A39">
        <v>38</v>
      </c>
      <c r="B39" t="s">
        <v>8</v>
      </c>
      <c r="C39" s="34" t="s">
        <v>835</v>
      </c>
      <c r="D39" s="34" t="s">
        <v>702</v>
      </c>
      <c r="E39" s="34" t="s">
        <v>18</v>
      </c>
      <c r="F39" s="76">
        <v>44617</v>
      </c>
    </row>
    <row r="40" ht="16.5" spans="1:6">
      <c r="A40">
        <v>39</v>
      </c>
      <c r="B40" t="s">
        <v>8</v>
      </c>
      <c r="C40" s="34" t="s">
        <v>836</v>
      </c>
      <c r="D40" s="34" t="s">
        <v>702</v>
      </c>
      <c r="E40" s="34" t="s">
        <v>18</v>
      </c>
      <c r="F40" s="76">
        <v>44620</v>
      </c>
    </row>
    <row r="41" ht="16.5" spans="1:6">
      <c r="A41">
        <v>40</v>
      </c>
      <c r="B41" t="s">
        <v>8</v>
      </c>
      <c r="C41" s="34" t="s">
        <v>837</v>
      </c>
      <c r="D41" s="34" t="s">
        <v>702</v>
      </c>
      <c r="E41" s="34" t="s">
        <v>18</v>
      </c>
      <c r="F41" s="76">
        <v>44620</v>
      </c>
    </row>
    <row r="42" ht="16.5" spans="1:6">
      <c r="A42">
        <v>41</v>
      </c>
      <c r="B42" t="s">
        <v>8</v>
      </c>
      <c r="C42" s="34" t="s">
        <v>838</v>
      </c>
      <c r="D42" s="34" t="s">
        <v>702</v>
      </c>
      <c r="E42" s="34" t="s">
        <v>18</v>
      </c>
      <c r="F42" s="76">
        <v>44620</v>
      </c>
    </row>
    <row r="43" ht="16.5" spans="1:6">
      <c r="A43">
        <v>42</v>
      </c>
      <c r="B43" t="s">
        <v>8</v>
      </c>
      <c r="C43" s="34" t="s">
        <v>839</v>
      </c>
      <c r="D43" s="34" t="s">
        <v>702</v>
      </c>
      <c r="E43" s="34" t="s">
        <v>18</v>
      </c>
      <c r="F43" s="76">
        <v>44620</v>
      </c>
    </row>
    <row r="44" ht="16.5" spans="1:6">
      <c r="A44">
        <v>43</v>
      </c>
      <c r="B44" t="s">
        <v>8</v>
      </c>
      <c r="C44" s="34" t="s">
        <v>840</v>
      </c>
      <c r="D44" s="34" t="s">
        <v>702</v>
      </c>
      <c r="E44" s="34" t="s">
        <v>18</v>
      </c>
      <c r="F44" s="76">
        <v>44621</v>
      </c>
    </row>
    <row r="45" ht="16.5" spans="1:6">
      <c r="A45">
        <v>44</v>
      </c>
      <c r="B45" t="s">
        <v>8</v>
      </c>
      <c r="C45" s="34" t="s">
        <v>841</v>
      </c>
      <c r="D45" s="34" t="s">
        <v>702</v>
      </c>
      <c r="E45" s="34" t="s">
        <v>18</v>
      </c>
      <c r="F45" s="76">
        <v>44623</v>
      </c>
    </row>
    <row r="46" ht="16.5" spans="1:6">
      <c r="A46">
        <v>45</v>
      </c>
      <c r="B46" t="s">
        <v>8</v>
      </c>
      <c r="C46" s="34" t="s">
        <v>842</v>
      </c>
      <c r="D46" s="34" t="s">
        <v>702</v>
      </c>
      <c r="E46" s="34" t="s">
        <v>18</v>
      </c>
      <c r="F46" s="76">
        <v>44623</v>
      </c>
    </row>
    <row r="47" ht="16.5" spans="1:6">
      <c r="A47">
        <v>46</v>
      </c>
      <c r="B47" t="s">
        <v>8</v>
      </c>
      <c r="C47" s="34" t="s">
        <v>843</v>
      </c>
      <c r="D47" s="34" t="s">
        <v>702</v>
      </c>
      <c r="E47" s="34" t="s">
        <v>18</v>
      </c>
      <c r="F47" s="76">
        <v>44624</v>
      </c>
    </row>
    <row r="48" ht="16.5" spans="1:6">
      <c r="A48">
        <v>47</v>
      </c>
      <c r="B48" t="s">
        <v>8</v>
      </c>
      <c r="C48" s="34" t="s">
        <v>844</v>
      </c>
      <c r="D48" s="34" t="s">
        <v>702</v>
      </c>
      <c r="E48" s="34" t="s">
        <v>18</v>
      </c>
      <c r="F48" s="76">
        <v>44622</v>
      </c>
    </row>
    <row r="49" ht="16.5" spans="1:6">
      <c r="A49">
        <v>48</v>
      </c>
      <c r="B49" t="s">
        <v>8</v>
      </c>
      <c r="C49" s="34" t="s">
        <v>845</v>
      </c>
      <c r="D49" s="34" t="s">
        <v>702</v>
      </c>
      <c r="E49" s="34" t="s">
        <v>18</v>
      </c>
      <c r="F49" s="76">
        <v>44622</v>
      </c>
    </row>
    <row r="50" ht="16.5" spans="1:6">
      <c r="A50">
        <v>49</v>
      </c>
      <c r="B50" t="s">
        <v>8</v>
      </c>
      <c r="C50" s="34" t="s">
        <v>846</v>
      </c>
      <c r="D50" s="34" t="s">
        <v>702</v>
      </c>
      <c r="E50" s="34" t="s">
        <v>18</v>
      </c>
      <c r="F50" s="76">
        <v>44623</v>
      </c>
    </row>
    <row r="51" ht="16.5" spans="1:6">
      <c r="A51">
        <v>50</v>
      </c>
      <c r="B51" t="s">
        <v>8</v>
      </c>
      <c r="C51" s="34" t="s">
        <v>847</v>
      </c>
      <c r="D51" s="34" t="s">
        <v>702</v>
      </c>
      <c r="E51" s="34" t="s">
        <v>18</v>
      </c>
      <c r="F51" s="76">
        <v>44624</v>
      </c>
    </row>
    <row r="52" ht="16.5" spans="1:6">
      <c r="A52">
        <v>51</v>
      </c>
      <c r="B52" t="s">
        <v>8</v>
      </c>
      <c r="C52" s="34" t="s">
        <v>848</v>
      </c>
      <c r="D52" s="34" t="s">
        <v>702</v>
      </c>
      <c r="E52" s="34" t="s">
        <v>18</v>
      </c>
      <c r="F52" s="76">
        <v>44624</v>
      </c>
    </row>
    <row r="53" ht="16.5" spans="1:6">
      <c r="A53">
        <v>52</v>
      </c>
      <c r="B53" t="s">
        <v>8</v>
      </c>
      <c r="C53" s="34" t="s">
        <v>849</v>
      </c>
      <c r="D53" s="34" t="s">
        <v>702</v>
      </c>
      <c r="E53" s="34" t="s">
        <v>18</v>
      </c>
      <c r="F53" s="76">
        <v>44624</v>
      </c>
    </row>
    <row r="54" ht="16.5" spans="1:6">
      <c r="A54">
        <v>53</v>
      </c>
      <c r="B54" t="s">
        <v>8</v>
      </c>
      <c r="C54" s="34" t="s">
        <v>850</v>
      </c>
      <c r="D54" s="34" t="s">
        <v>702</v>
      </c>
      <c r="E54" s="34" t="s">
        <v>18</v>
      </c>
      <c r="F54" s="76">
        <v>44624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27" workbookViewId="0">
      <selection activeCell="C2" sqref="C2:F56"/>
    </sheetView>
  </sheetViews>
  <sheetFormatPr defaultColWidth="9" defaultRowHeight="13.5" outlineLevelCol="6"/>
  <cols>
    <col min="1" max="1" width="4.375" customWidth="1"/>
    <col min="3" max="3" width="31.875" customWidth="1"/>
    <col min="4" max="4" width="23.75" customWidth="1"/>
    <col min="5" max="5" width="22.5" customWidth="1"/>
    <col min="6" max="6" width="11.875" customWidth="1"/>
  </cols>
  <sheetData>
    <row r="1" spans="1:7">
      <c r="A1" t="s">
        <v>1</v>
      </c>
      <c r="B1" t="s">
        <v>851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34" t="s">
        <v>852</v>
      </c>
      <c r="D2" s="34" t="s">
        <v>702</v>
      </c>
      <c r="E2" s="34" t="s">
        <v>18</v>
      </c>
      <c r="F2" s="76">
        <v>44627</v>
      </c>
    </row>
    <row r="3" ht="16.5" spans="1:6">
      <c r="A3">
        <v>2</v>
      </c>
      <c r="B3" t="s">
        <v>8</v>
      </c>
      <c r="C3" s="34" t="s">
        <v>853</v>
      </c>
      <c r="D3" s="34" t="s">
        <v>702</v>
      </c>
      <c r="E3" s="34" t="s">
        <v>18</v>
      </c>
      <c r="F3" s="76">
        <v>44627</v>
      </c>
    </row>
    <row r="4" ht="16.5" spans="1:6">
      <c r="A4">
        <v>3</v>
      </c>
      <c r="B4" t="s">
        <v>8</v>
      </c>
      <c r="C4" s="34" t="s">
        <v>854</v>
      </c>
      <c r="D4" s="34" t="s">
        <v>702</v>
      </c>
      <c r="E4" s="34" t="s">
        <v>18</v>
      </c>
      <c r="F4" s="76">
        <v>44627</v>
      </c>
    </row>
    <row r="5" ht="16.5" spans="1:6">
      <c r="A5">
        <v>4</v>
      </c>
      <c r="B5" t="s">
        <v>8</v>
      </c>
      <c r="C5" s="34" t="s">
        <v>855</v>
      </c>
      <c r="D5" s="34" t="s">
        <v>702</v>
      </c>
      <c r="E5" s="34" t="s">
        <v>18</v>
      </c>
      <c r="F5" s="76">
        <v>44628</v>
      </c>
    </row>
    <row r="6" ht="16.5" spans="1:6">
      <c r="A6">
        <v>5</v>
      </c>
      <c r="B6" t="s">
        <v>8</v>
      </c>
      <c r="C6" s="34" t="s">
        <v>856</v>
      </c>
      <c r="D6" s="34" t="s">
        <v>702</v>
      </c>
      <c r="E6" s="34" t="s">
        <v>18</v>
      </c>
      <c r="F6" s="76">
        <v>44627</v>
      </c>
    </row>
    <row r="7" ht="16.5" spans="1:6">
      <c r="A7">
        <v>6</v>
      </c>
      <c r="B7" t="s">
        <v>8</v>
      </c>
      <c r="C7" s="34" t="s">
        <v>857</v>
      </c>
      <c r="D7" s="34" t="s">
        <v>755</v>
      </c>
      <c r="E7" s="34" t="s">
        <v>68</v>
      </c>
      <c r="F7" s="76">
        <v>44627</v>
      </c>
    </row>
    <row r="8" ht="16.5" spans="1:6">
      <c r="A8">
        <v>7</v>
      </c>
      <c r="B8" t="s">
        <v>8</v>
      </c>
      <c r="C8" s="34" t="s">
        <v>858</v>
      </c>
      <c r="D8" s="34" t="s">
        <v>702</v>
      </c>
      <c r="E8" s="34" t="s">
        <v>11</v>
      </c>
      <c r="F8" s="76">
        <v>44628</v>
      </c>
    </row>
    <row r="9" ht="16.5" spans="1:6">
      <c r="A9">
        <v>8</v>
      </c>
      <c r="B9" t="s">
        <v>8</v>
      </c>
      <c r="C9" s="34" t="s">
        <v>859</v>
      </c>
      <c r="D9" s="34" t="s">
        <v>702</v>
      </c>
      <c r="E9" s="34" t="s">
        <v>11</v>
      </c>
      <c r="F9" s="76">
        <v>44628</v>
      </c>
    </row>
    <row r="10" ht="16.5" spans="1:6">
      <c r="A10">
        <v>9</v>
      </c>
      <c r="B10" t="s">
        <v>8</v>
      </c>
      <c r="C10" s="34" t="s">
        <v>860</v>
      </c>
      <c r="D10" s="34" t="s">
        <v>755</v>
      </c>
      <c r="E10" s="34" t="s">
        <v>15</v>
      </c>
      <c r="F10" s="76">
        <v>44629</v>
      </c>
    </row>
    <row r="11" ht="16.5" spans="1:6">
      <c r="A11">
        <v>10</v>
      </c>
      <c r="B11" t="s">
        <v>8</v>
      </c>
      <c r="C11" s="34" t="s">
        <v>861</v>
      </c>
      <c r="D11" s="34" t="s">
        <v>702</v>
      </c>
      <c r="E11" s="34" t="s">
        <v>18</v>
      </c>
      <c r="F11" s="76">
        <v>44628</v>
      </c>
    </row>
    <row r="12" ht="16.5" spans="1:6">
      <c r="A12">
        <v>11</v>
      </c>
      <c r="B12" t="s">
        <v>8</v>
      </c>
      <c r="C12" s="34" t="s">
        <v>862</v>
      </c>
      <c r="D12" s="34" t="s">
        <v>702</v>
      </c>
      <c r="E12" s="34" t="s">
        <v>18</v>
      </c>
      <c r="F12" s="76">
        <v>44628</v>
      </c>
    </row>
    <row r="13" ht="16.5" spans="1:6">
      <c r="A13">
        <v>12</v>
      </c>
      <c r="B13" t="s">
        <v>8</v>
      </c>
      <c r="C13" s="34" t="s">
        <v>863</v>
      </c>
      <c r="D13" s="34" t="s">
        <v>702</v>
      </c>
      <c r="E13" s="34" t="s">
        <v>18</v>
      </c>
      <c r="F13" s="76">
        <v>44630</v>
      </c>
    </row>
    <row r="14" ht="16.5" spans="1:6">
      <c r="A14">
        <v>13</v>
      </c>
      <c r="B14" t="s">
        <v>8</v>
      </c>
      <c r="C14" s="34" t="s">
        <v>864</v>
      </c>
      <c r="D14" s="34" t="s">
        <v>755</v>
      </c>
      <c r="E14" s="34" t="s">
        <v>15</v>
      </c>
      <c r="F14" s="76">
        <v>44630</v>
      </c>
    </row>
    <row r="15" ht="16.5" spans="1:6">
      <c r="A15">
        <v>14</v>
      </c>
      <c r="B15" t="s">
        <v>8</v>
      </c>
      <c r="C15" s="34" t="s">
        <v>865</v>
      </c>
      <c r="D15" s="34" t="s">
        <v>702</v>
      </c>
      <c r="E15" s="34" t="s">
        <v>18</v>
      </c>
      <c r="F15" s="76">
        <v>44629</v>
      </c>
    </row>
    <row r="16" ht="16.5" spans="1:6">
      <c r="A16">
        <v>15</v>
      </c>
      <c r="B16" t="s">
        <v>8</v>
      </c>
      <c r="C16" s="34" t="s">
        <v>866</v>
      </c>
      <c r="D16" s="34" t="s">
        <v>702</v>
      </c>
      <c r="E16" s="34" t="s">
        <v>18</v>
      </c>
      <c r="F16" s="76">
        <v>44629</v>
      </c>
    </row>
    <row r="17" ht="16.5" spans="1:6">
      <c r="A17">
        <v>16</v>
      </c>
      <c r="B17" t="s">
        <v>8</v>
      </c>
      <c r="C17" s="34" t="s">
        <v>867</v>
      </c>
      <c r="D17" s="34" t="s">
        <v>702</v>
      </c>
      <c r="E17" s="34" t="s">
        <v>18</v>
      </c>
      <c r="F17" s="76">
        <v>44630</v>
      </c>
    </row>
    <row r="18" ht="16.5" spans="1:6">
      <c r="A18">
        <v>17</v>
      </c>
      <c r="B18" t="s">
        <v>8</v>
      </c>
      <c r="C18" s="34" t="s">
        <v>868</v>
      </c>
      <c r="D18" s="34" t="s">
        <v>702</v>
      </c>
      <c r="E18" s="34" t="s">
        <v>18</v>
      </c>
      <c r="F18" s="76">
        <v>44630</v>
      </c>
    </row>
    <row r="19" ht="16.5" spans="1:6">
      <c r="A19">
        <v>18</v>
      </c>
      <c r="B19" t="s">
        <v>8</v>
      </c>
      <c r="C19" s="34" t="s">
        <v>869</v>
      </c>
      <c r="D19" s="34" t="s">
        <v>702</v>
      </c>
      <c r="E19" s="34" t="s">
        <v>18</v>
      </c>
      <c r="F19" s="76">
        <v>44630</v>
      </c>
    </row>
    <row r="20" ht="16.5" spans="1:6">
      <c r="A20">
        <v>19</v>
      </c>
      <c r="B20" t="s">
        <v>8</v>
      </c>
      <c r="C20" s="34" t="s">
        <v>870</v>
      </c>
      <c r="D20" s="34" t="s">
        <v>702</v>
      </c>
      <c r="E20" s="34" t="s">
        <v>18</v>
      </c>
      <c r="F20" s="76">
        <v>44631</v>
      </c>
    </row>
    <row r="21" ht="16.5" spans="1:6">
      <c r="A21">
        <v>20</v>
      </c>
      <c r="B21" t="s">
        <v>8</v>
      </c>
      <c r="C21" s="34" t="s">
        <v>871</v>
      </c>
      <c r="D21" s="34" t="s">
        <v>755</v>
      </c>
      <c r="E21" s="34" t="s">
        <v>15</v>
      </c>
      <c r="F21" s="76">
        <v>44631</v>
      </c>
    </row>
    <row r="22" ht="16.5" spans="1:6">
      <c r="A22">
        <v>21</v>
      </c>
      <c r="B22" t="s">
        <v>8</v>
      </c>
      <c r="C22" s="34" t="s">
        <v>872</v>
      </c>
      <c r="D22" s="34" t="s">
        <v>702</v>
      </c>
      <c r="E22" s="34" t="s">
        <v>18</v>
      </c>
      <c r="F22" s="76">
        <v>44631</v>
      </c>
    </row>
    <row r="23" ht="16.5" spans="1:6">
      <c r="A23">
        <v>22</v>
      </c>
      <c r="B23" t="s">
        <v>8</v>
      </c>
      <c r="C23" s="34" t="s">
        <v>873</v>
      </c>
      <c r="D23" s="34" t="s">
        <v>702</v>
      </c>
      <c r="E23" s="34" t="s">
        <v>18</v>
      </c>
      <c r="F23" s="76">
        <v>44631</v>
      </c>
    </row>
    <row r="24" ht="16.5" spans="1:6">
      <c r="A24">
        <v>23</v>
      </c>
      <c r="B24" t="s">
        <v>8</v>
      </c>
      <c r="C24" s="34" t="s">
        <v>874</v>
      </c>
      <c r="D24" s="34" t="s">
        <v>702</v>
      </c>
      <c r="E24" s="34" t="s">
        <v>18</v>
      </c>
      <c r="F24" s="76">
        <v>44631</v>
      </c>
    </row>
    <row r="25" ht="16.5" spans="1:6">
      <c r="A25">
        <v>24</v>
      </c>
      <c r="B25" t="s">
        <v>8</v>
      </c>
      <c r="C25" s="34" t="s">
        <v>875</v>
      </c>
      <c r="D25" s="34" t="s">
        <v>702</v>
      </c>
      <c r="E25" s="34" t="s">
        <v>18</v>
      </c>
      <c r="F25" s="76">
        <v>44631</v>
      </c>
    </row>
    <row r="26" ht="16.5" spans="1:6">
      <c r="A26">
        <v>25</v>
      </c>
      <c r="B26" t="s">
        <v>8</v>
      </c>
      <c r="C26" s="34" t="s">
        <v>876</v>
      </c>
      <c r="D26" s="34" t="s">
        <v>702</v>
      </c>
      <c r="E26" s="34" t="s">
        <v>18</v>
      </c>
      <c r="F26" s="76">
        <v>44631</v>
      </c>
    </row>
    <row r="27" ht="16.5" spans="1:6">
      <c r="A27">
        <v>26</v>
      </c>
      <c r="B27" t="s">
        <v>8</v>
      </c>
      <c r="C27" s="34" t="s">
        <v>877</v>
      </c>
      <c r="D27" s="34" t="s">
        <v>702</v>
      </c>
      <c r="E27" s="34" t="s">
        <v>18</v>
      </c>
      <c r="F27" s="76">
        <v>44631</v>
      </c>
    </row>
    <row r="28" ht="16.5" spans="1:6">
      <c r="A28">
        <v>27</v>
      </c>
      <c r="B28" t="s">
        <v>8</v>
      </c>
      <c r="C28" s="34" t="s">
        <v>878</v>
      </c>
      <c r="D28" s="34" t="s">
        <v>702</v>
      </c>
      <c r="E28" s="34" t="s">
        <v>18</v>
      </c>
      <c r="F28" s="76">
        <v>44631</v>
      </c>
    </row>
    <row r="29" ht="16.5" spans="1:6">
      <c r="A29">
        <v>28</v>
      </c>
      <c r="B29" t="s">
        <v>8</v>
      </c>
      <c r="C29" s="34" t="s">
        <v>879</v>
      </c>
      <c r="D29" s="34" t="s">
        <v>702</v>
      </c>
      <c r="E29" s="34" t="s">
        <v>18</v>
      </c>
      <c r="F29" s="76">
        <v>44631</v>
      </c>
    </row>
    <row r="30" ht="16.5" spans="1:6">
      <c r="A30">
        <v>29</v>
      </c>
      <c r="B30" t="s">
        <v>8</v>
      </c>
      <c r="C30" s="34" t="s">
        <v>880</v>
      </c>
      <c r="D30" s="34" t="s">
        <v>702</v>
      </c>
      <c r="E30" s="34" t="s">
        <v>18</v>
      </c>
      <c r="F30" s="76">
        <v>44631</v>
      </c>
    </row>
    <row r="31" ht="16.5" spans="1:6">
      <c r="A31">
        <v>30</v>
      </c>
      <c r="B31" t="s">
        <v>8</v>
      </c>
      <c r="C31" s="34" t="s">
        <v>881</v>
      </c>
      <c r="D31" s="34" t="s">
        <v>702</v>
      </c>
      <c r="E31" s="34" t="s">
        <v>18</v>
      </c>
      <c r="F31" s="76">
        <v>44634</v>
      </c>
    </row>
    <row r="32" ht="16.5" spans="1:6">
      <c r="A32">
        <v>31</v>
      </c>
      <c r="B32" t="s">
        <v>8</v>
      </c>
      <c r="C32" s="34" t="s">
        <v>882</v>
      </c>
      <c r="D32" s="34" t="s">
        <v>702</v>
      </c>
      <c r="E32" s="34" t="s">
        <v>18</v>
      </c>
      <c r="F32" s="76">
        <v>44635</v>
      </c>
    </row>
    <row r="33" ht="16.5" spans="1:6">
      <c r="A33">
        <v>32</v>
      </c>
      <c r="B33" t="s">
        <v>8</v>
      </c>
      <c r="C33" s="34" t="s">
        <v>883</v>
      </c>
      <c r="D33" s="34" t="s">
        <v>702</v>
      </c>
      <c r="E33" s="34" t="s">
        <v>18</v>
      </c>
      <c r="F33" s="76">
        <v>44635</v>
      </c>
    </row>
    <row r="34" ht="16.5" spans="1:6">
      <c r="A34">
        <v>33</v>
      </c>
      <c r="B34" t="s">
        <v>8</v>
      </c>
      <c r="C34" s="34" t="s">
        <v>884</v>
      </c>
      <c r="D34" s="34" t="s">
        <v>702</v>
      </c>
      <c r="E34" s="34" t="s">
        <v>18</v>
      </c>
      <c r="F34" s="76">
        <v>44635</v>
      </c>
    </row>
    <row r="35" ht="16.5" spans="1:6">
      <c r="A35">
        <v>34</v>
      </c>
      <c r="B35" t="s">
        <v>8</v>
      </c>
      <c r="C35" s="34" t="s">
        <v>885</v>
      </c>
      <c r="D35" s="34" t="s">
        <v>702</v>
      </c>
      <c r="E35" s="34" t="s">
        <v>18</v>
      </c>
      <c r="F35" s="76">
        <v>44635</v>
      </c>
    </row>
    <row r="36" ht="16.5" spans="1:6">
      <c r="A36">
        <v>35</v>
      </c>
      <c r="B36" t="s">
        <v>8</v>
      </c>
      <c r="C36" s="34" t="s">
        <v>886</v>
      </c>
      <c r="D36" s="34" t="s">
        <v>702</v>
      </c>
      <c r="E36" s="34" t="s">
        <v>18</v>
      </c>
      <c r="F36" s="76">
        <v>44635</v>
      </c>
    </row>
    <row r="37" ht="16.5" spans="1:6">
      <c r="A37">
        <v>36</v>
      </c>
      <c r="B37" t="s">
        <v>8</v>
      </c>
      <c r="C37" s="34" t="s">
        <v>887</v>
      </c>
      <c r="D37" s="34" t="s">
        <v>702</v>
      </c>
      <c r="E37" s="34" t="s">
        <v>18</v>
      </c>
      <c r="F37" s="76">
        <v>44635</v>
      </c>
    </row>
    <row r="38" ht="16.5" spans="1:6">
      <c r="A38">
        <v>37</v>
      </c>
      <c r="B38" t="s">
        <v>8</v>
      </c>
      <c r="C38" s="34" t="s">
        <v>888</v>
      </c>
      <c r="D38" s="34" t="s">
        <v>702</v>
      </c>
      <c r="E38" s="34" t="s">
        <v>18</v>
      </c>
      <c r="F38" s="76">
        <v>44635</v>
      </c>
    </row>
    <row r="39" ht="16.5" spans="1:6">
      <c r="A39">
        <v>38</v>
      </c>
      <c r="B39" t="s">
        <v>8</v>
      </c>
      <c r="C39" s="34" t="s">
        <v>889</v>
      </c>
      <c r="D39" s="34" t="s">
        <v>702</v>
      </c>
      <c r="E39" s="34" t="s">
        <v>18</v>
      </c>
      <c r="F39" s="76">
        <v>44634</v>
      </c>
    </row>
    <row r="40" ht="16.5" spans="1:6">
      <c r="A40">
        <v>39</v>
      </c>
      <c r="B40" t="s">
        <v>8</v>
      </c>
      <c r="C40" s="34" t="s">
        <v>890</v>
      </c>
      <c r="D40" s="34" t="s">
        <v>702</v>
      </c>
      <c r="E40" s="34" t="s">
        <v>18</v>
      </c>
      <c r="F40" s="76">
        <v>44636</v>
      </c>
    </row>
    <row r="41" ht="16.5" spans="1:6">
      <c r="A41">
        <v>40</v>
      </c>
      <c r="B41" t="s">
        <v>8</v>
      </c>
      <c r="C41" s="34" t="s">
        <v>891</v>
      </c>
      <c r="D41" s="34" t="s">
        <v>702</v>
      </c>
      <c r="E41" s="34" t="s">
        <v>18</v>
      </c>
      <c r="F41" s="76">
        <v>44636</v>
      </c>
    </row>
    <row r="42" ht="16.5" spans="1:6">
      <c r="A42">
        <v>41</v>
      </c>
      <c r="B42" t="s">
        <v>8</v>
      </c>
      <c r="C42" s="34" t="s">
        <v>892</v>
      </c>
      <c r="D42" s="34" t="s">
        <v>702</v>
      </c>
      <c r="E42" s="34" t="s">
        <v>18</v>
      </c>
      <c r="F42" s="76">
        <v>44636</v>
      </c>
    </row>
    <row r="43" ht="16.5" spans="1:6">
      <c r="A43">
        <v>42</v>
      </c>
      <c r="B43" t="s">
        <v>8</v>
      </c>
      <c r="C43" s="34" t="s">
        <v>893</v>
      </c>
      <c r="D43" s="34" t="s">
        <v>702</v>
      </c>
      <c r="E43" s="34" t="s">
        <v>18</v>
      </c>
      <c r="F43" s="76">
        <v>44636</v>
      </c>
    </row>
    <row r="44" ht="16.5" spans="1:6">
      <c r="A44">
        <v>43</v>
      </c>
      <c r="B44" t="s">
        <v>8</v>
      </c>
      <c r="C44" s="34" t="s">
        <v>894</v>
      </c>
      <c r="D44" s="34" t="s">
        <v>702</v>
      </c>
      <c r="E44" s="34" t="s">
        <v>18</v>
      </c>
      <c r="F44" s="76">
        <v>44637</v>
      </c>
    </row>
    <row r="45" ht="16.5" spans="1:6">
      <c r="A45">
        <v>44</v>
      </c>
      <c r="B45" t="s">
        <v>8</v>
      </c>
      <c r="C45" s="34" t="s">
        <v>895</v>
      </c>
      <c r="D45" s="34" t="s">
        <v>702</v>
      </c>
      <c r="E45" s="34" t="s">
        <v>18</v>
      </c>
      <c r="F45" s="76">
        <v>44637</v>
      </c>
    </row>
    <row r="46" ht="16.5" spans="1:6">
      <c r="A46">
        <v>45</v>
      </c>
      <c r="B46" t="s">
        <v>8</v>
      </c>
      <c r="C46" s="34" t="s">
        <v>896</v>
      </c>
      <c r="D46" s="34" t="s">
        <v>702</v>
      </c>
      <c r="E46" s="34" t="s">
        <v>18</v>
      </c>
      <c r="F46" s="76">
        <v>44636</v>
      </c>
    </row>
    <row r="47" ht="16.5" spans="1:6">
      <c r="A47">
        <v>46</v>
      </c>
      <c r="B47" t="s">
        <v>8</v>
      </c>
      <c r="C47" s="34" t="s">
        <v>897</v>
      </c>
      <c r="D47" s="34" t="s">
        <v>702</v>
      </c>
      <c r="E47" s="34" t="s">
        <v>11</v>
      </c>
      <c r="F47" s="76">
        <v>44637</v>
      </c>
    </row>
    <row r="48" ht="16.5" spans="1:6">
      <c r="A48">
        <v>47</v>
      </c>
      <c r="B48" t="s">
        <v>8</v>
      </c>
      <c r="C48" s="34" t="s">
        <v>898</v>
      </c>
      <c r="D48" s="34" t="s">
        <v>702</v>
      </c>
      <c r="E48" s="34" t="s">
        <v>18</v>
      </c>
      <c r="F48" s="76">
        <v>44637</v>
      </c>
    </row>
    <row r="49" ht="16.5" spans="1:6">
      <c r="A49">
        <v>48</v>
      </c>
      <c r="B49" t="s">
        <v>8</v>
      </c>
      <c r="C49" s="34" t="s">
        <v>899</v>
      </c>
      <c r="D49" s="34" t="s">
        <v>702</v>
      </c>
      <c r="E49" s="34" t="s">
        <v>18</v>
      </c>
      <c r="F49" s="76">
        <v>44638</v>
      </c>
    </row>
    <row r="50" ht="16.5" spans="1:6">
      <c r="A50">
        <v>49</v>
      </c>
      <c r="B50" t="s">
        <v>8</v>
      </c>
      <c r="C50" s="34" t="s">
        <v>900</v>
      </c>
      <c r="D50" s="34" t="s">
        <v>707</v>
      </c>
      <c r="E50" s="34" t="s">
        <v>15</v>
      </c>
      <c r="F50" s="76">
        <v>44641</v>
      </c>
    </row>
    <row r="51" ht="16.5" spans="1:6">
      <c r="A51">
        <v>50</v>
      </c>
      <c r="B51" t="s">
        <v>8</v>
      </c>
      <c r="C51" s="34" t="s">
        <v>901</v>
      </c>
      <c r="D51" s="34" t="s">
        <v>702</v>
      </c>
      <c r="E51" s="34" t="s">
        <v>11</v>
      </c>
      <c r="F51" s="76">
        <v>44642</v>
      </c>
    </row>
    <row r="52" ht="16.5" spans="1:6">
      <c r="A52">
        <v>51</v>
      </c>
      <c r="B52" t="s">
        <v>8</v>
      </c>
      <c r="C52" s="34" t="s">
        <v>902</v>
      </c>
      <c r="D52" s="34" t="s">
        <v>702</v>
      </c>
      <c r="E52" s="34" t="s">
        <v>18</v>
      </c>
      <c r="F52" s="76">
        <v>44642</v>
      </c>
    </row>
    <row r="53" ht="16.5" spans="1:6">
      <c r="A53">
        <v>52</v>
      </c>
      <c r="B53" t="s">
        <v>8</v>
      </c>
      <c r="C53" s="34" t="s">
        <v>903</v>
      </c>
      <c r="D53" s="34" t="s">
        <v>702</v>
      </c>
      <c r="E53" s="34" t="s">
        <v>11</v>
      </c>
      <c r="F53" s="76">
        <v>44642</v>
      </c>
    </row>
    <row r="54" ht="16.5" spans="1:6">
      <c r="A54">
        <v>53</v>
      </c>
      <c r="B54" t="s">
        <v>8</v>
      </c>
      <c r="C54" s="34" t="s">
        <v>904</v>
      </c>
      <c r="D54" s="34" t="s">
        <v>702</v>
      </c>
      <c r="E54" s="34" t="s">
        <v>18</v>
      </c>
      <c r="F54" s="76">
        <v>44643</v>
      </c>
    </row>
    <row r="55" ht="16.5" spans="1:6">
      <c r="A55">
        <v>54</v>
      </c>
      <c r="B55" t="s">
        <v>8</v>
      </c>
      <c r="C55" s="34" t="s">
        <v>905</v>
      </c>
      <c r="D55" s="34" t="s">
        <v>702</v>
      </c>
      <c r="E55" s="34" t="s">
        <v>906</v>
      </c>
      <c r="F55" s="76">
        <v>44643</v>
      </c>
    </row>
    <row r="56" ht="16.5" spans="1:6">
      <c r="A56">
        <v>55</v>
      </c>
      <c r="B56" t="s">
        <v>8</v>
      </c>
      <c r="C56" s="34" t="s">
        <v>907</v>
      </c>
      <c r="D56" s="34" t="s">
        <v>702</v>
      </c>
      <c r="E56" s="34" t="s">
        <v>906</v>
      </c>
      <c r="F56" s="76">
        <v>44643</v>
      </c>
    </row>
    <row r="57" ht="16.5" spans="3:3">
      <c r="C57" s="34"/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5" workbookViewId="0">
      <selection activeCell="A2" sqref="A2:F34"/>
    </sheetView>
  </sheetViews>
  <sheetFormatPr defaultColWidth="9" defaultRowHeight="13.5" outlineLevelCol="6"/>
  <cols>
    <col min="1" max="1" width="4.5" customWidth="1"/>
    <col min="2" max="2" width="9.875" customWidth="1"/>
    <col min="3" max="3" width="32.125" customWidth="1"/>
    <col min="4" max="4" width="21.5" customWidth="1"/>
    <col min="5" max="5" width="19.5" customWidth="1"/>
    <col min="6" max="6" width="11.75" customWidth="1"/>
  </cols>
  <sheetData>
    <row r="1" spans="1:7">
      <c r="A1" t="s">
        <v>1</v>
      </c>
      <c r="B1" t="s">
        <v>8</v>
      </c>
      <c r="C1" t="s">
        <v>3</v>
      </c>
      <c r="D1" t="s">
        <v>908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34" t="s">
        <v>909</v>
      </c>
      <c r="D2" s="34" t="s">
        <v>702</v>
      </c>
      <c r="E2" s="34" t="s">
        <v>18</v>
      </c>
      <c r="F2" s="76">
        <v>44565</v>
      </c>
    </row>
    <row r="3" ht="16.5" spans="1:6">
      <c r="A3">
        <v>2</v>
      </c>
      <c r="B3" t="s">
        <v>8</v>
      </c>
      <c r="C3" s="34" t="s">
        <v>910</v>
      </c>
      <c r="D3" s="34" t="s">
        <v>702</v>
      </c>
      <c r="E3" s="34" t="s">
        <v>11</v>
      </c>
      <c r="F3" s="76">
        <v>44565</v>
      </c>
    </row>
    <row r="4" ht="16.5" spans="1:6">
      <c r="A4">
        <v>3</v>
      </c>
      <c r="B4" t="s">
        <v>8</v>
      </c>
      <c r="C4" s="34" t="s">
        <v>911</v>
      </c>
      <c r="D4" s="34" t="s">
        <v>702</v>
      </c>
      <c r="E4" s="34" t="s">
        <v>18</v>
      </c>
      <c r="F4" s="76">
        <v>44565</v>
      </c>
    </row>
    <row r="5" ht="16.5" spans="1:6">
      <c r="A5">
        <v>4</v>
      </c>
      <c r="B5" t="s">
        <v>8</v>
      </c>
      <c r="C5" s="34" t="s">
        <v>912</v>
      </c>
      <c r="D5" s="34" t="s">
        <v>702</v>
      </c>
      <c r="E5" s="34" t="s">
        <v>18</v>
      </c>
      <c r="F5" s="76">
        <v>44566</v>
      </c>
    </row>
    <row r="6" ht="16.5" spans="1:6">
      <c r="A6">
        <v>5</v>
      </c>
      <c r="B6" t="s">
        <v>8</v>
      </c>
      <c r="C6" s="34" t="s">
        <v>913</v>
      </c>
      <c r="D6" s="34" t="s">
        <v>702</v>
      </c>
      <c r="E6" s="34" t="s">
        <v>11</v>
      </c>
      <c r="F6" s="76">
        <v>44579</v>
      </c>
    </row>
    <row r="7" ht="16.5" spans="1:6">
      <c r="A7">
        <v>6</v>
      </c>
      <c r="B7" t="s">
        <v>8</v>
      </c>
      <c r="C7" s="34" t="s">
        <v>914</v>
      </c>
      <c r="D7" s="34" t="s">
        <v>702</v>
      </c>
      <c r="E7" s="34" t="s">
        <v>18</v>
      </c>
      <c r="F7" s="76">
        <v>44579</v>
      </c>
    </row>
    <row r="8" ht="16.5" spans="1:6">
      <c r="A8">
        <v>7</v>
      </c>
      <c r="B8" t="s">
        <v>8</v>
      </c>
      <c r="C8" s="34" t="s">
        <v>915</v>
      </c>
      <c r="D8" s="34" t="s">
        <v>702</v>
      </c>
      <c r="E8" s="34" t="s">
        <v>18</v>
      </c>
      <c r="F8" s="76">
        <v>44579</v>
      </c>
    </row>
    <row r="9" ht="16.5" spans="1:6">
      <c r="A9">
        <v>8</v>
      </c>
      <c r="B9" t="s">
        <v>8</v>
      </c>
      <c r="C9" s="34" t="s">
        <v>916</v>
      </c>
      <c r="D9" s="34" t="s">
        <v>702</v>
      </c>
      <c r="E9" s="34" t="s">
        <v>18</v>
      </c>
      <c r="F9" s="76">
        <v>44579</v>
      </c>
    </row>
    <row r="10" ht="16.5" spans="1:6">
      <c r="A10">
        <v>9</v>
      </c>
      <c r="B10" t="s">
        <v>8</v>
      </c>
      <c r="C10" s="34" t="s">
        <v>917</v>
      </c>
      <c r="D10" s="34" t="s">
        <v>755</v>
      </c>
      <c r="E10" s="34" t="s">
        <v>15</v>
      </c>
      <c r="F10" s="76">
        <v>44580</v>
      </c>
    </row>
    <row r="11" ht="16.5" spans="1:6">
      <c r="A11">
        <v>10</v>
      </c>
      <c r="B11" t="s">
        <v>8</v>
      </c>
      <c r="C11" s="34" t="s">
        <v>918</v>
      </c>
      <c r="D11" s="34" t="s">
        <v>755</v>
      </c>
      <c r="E11" s="34" t="s">
        <v>15</v>
      </c>
      <c r="F11" s="76">
        <v>44580</v>
      </c>
    </row>
    <row r="12" ht="16.5" spans="1:6">
      <c r="A12">
        <v>11</v>
      </c>
      <c r="B12" t="s">
        <v>8</v>
      </c>
      <c r="C12" s="34" t="s">
        <v>919</v>
      </c>
      <c r="D12" s="34" t="s">
        <v>702</v>
      </c>
      <c r="E12" s="34" t="s">
        <v>18</v>
      </c>
      <c r="F12" s="76">
        <v>44580</v>
      </c>
    </row>
    <row r="13" ht="16.5" spans="1:6">
      <c r="A13">
        <v>12</v>
      </c>
      <c r="B13" t="s">
        <v>8</v>
      </c>
      <c r="C13" s="34" t="s">
        <v>920</v>
      </c>
      <c r="D13" s="34" t="s">
        <v>702</v>
      </c>
      <c r="E13" s="34" t="s">
        <v>18</v>
      </c>
      <c r="F13" s="76">
        <v>44580</v>
      </c>
    </row>
    <row r="14" ht="16.5" spans="1:6">
      <c r="A14">
        <v>13</v>
      </c>
      <c r="B14" t="s">
        <v>8</v>
      </c>
      <c r="C14" s="34" t="s">
        <v>921</v>
      </c>
      <c r="D14" s="34" t="s">
        <v>702</v>
      </c>
      <c r="E14" s="34" t="s">
        <v>18</v>
      </c>
      <c r="F14" s="76">
        <v>44580</v>
      </c>
    </row>
    <row r="15" ht="16.5" spans="1:6">
      <c r="A15">
        <v>14</v>
      </c>
      <c r="B15" t="s">
        <v>8</v>
      </c>
      <c r="C15" s="34" t="s">
        <v>922</v>
      </c>
      <c r="D15" s="34" t="s">
        <v>702</v>
      </c>
      <c r="E15" s="34" t="s">
        <v>18</v>
      </c>
      <c r="F15" s="76">
        <v>44580</v>
      </c>
    </row>
    <row r="16" ht="16.5" spans="1:6">
      <c r="A16">
        <v>15</v>
      </c>
      <c r="B16" t="s">
        <v>8</v>
      </c>
      <c r="C16" s="34" t="s">
        <v>923</v>
      </c>
      <c r="D16" s="34" t="s">
        <v>702</v>
      </c>
      <c r="E16" s="34" t="s">
        <v>11</v>
      </c>
      <c r="F16" s="76">
        <v>44580</v>
      </c>
    </row>
    <row r="17" ht="16.5" spans="1:6">
      <c r="A17">
        <v>16</v>
      </c>
      <c r="B17" t="s">
        <v>8</v>
      </c>
      <c r="C17" s="34" t="s">
        <v>924</v>
      </c>
      <c r="D17" s="34" t="s">
        <v>702</v>
      </c>
      <c r="E17" s="34" t="s">
        <v>11</v>
      </c>
      <c r="F17" s="76">
        <v>44580</v>
      </c>
    </row>
    <row r="18" ht="16.5" spans="1:6">
      <c r="A18">
        <v>17</v>
      </c>
      <c r="B18" t="s">
        <v>8</v>
      </c>
      <c r="C18" s="34" t="s">
        <v>925</v>
      </c>
      <c r="D18" s="34" t="s">
        <v>702</v>
      </c>
      <c r="E18" s="34" t="s">
        <v>18</v>
      </c>
      <c r="F18" s="76">
        <v>44580</v>
      </c>
    </row>
    <row r="19" ht="16.5" spans="1:6">
      <c r="A19">
        <v>18</v>
      </c>
      <c r="B19" t="s">
        <v>8</v>
      </c>
      <c r="C19" s="34" t="s">
        <v>926</v>
      </c>
      <c r="D19" s="34" t="s">
        <v>702</v>
      </c>
      <c r="E19" s="34" t="s">
        <v>18</v>
      </c>
      <c r="F19" s="76">
        <v>44580</v>
      </c>
    </row>
    <row r="20" ht="16.5" spans="1:6">
      <c r="A20">
        <v>19</v>
      </c>
      <c r="B20" t="s">
        <v>8</v>
      </c>
      <c r="C20" s="34" t="s">
        <v>927</v>
      </c>
      <c r="D20" s="34" t="s">
        <v>702</v>
      </c>
      <c r="E20" s="34" t="s">
        <v>11</v>
      </c>
      <c r="F20" s="76">
        <v>44580</v>
      </c>
    </row>
    <row r="21" ht="16.5" spans="1:6">
      <c r="A21">
        <v>20</v>
      </c>
      <c r="B21" t="s">
        <v>8</v>
      </c>
      <c r="C21" s="34" t="s">
        <v>928</v>
      </c>
      <c r="D21" s="34" t="s">
        <v>702</v>
      </c>
      <c r="E21" s="34" t="s">
        <v>18</v>
      </c>
      <c r="F21" s="76">
        <v>44580</v>
      </c>
    </row>
    <row r="22" ht="16.5" spans="1:6">
      <c r="A22">
        <v>21</v>
      </c>
      <c r="B22" t="s">
        <v>8</v>
      </c>
      <c r="C22" s="34" t="s">
        <v>929</v>
      </c>
      <c r="D22" s="34" t="s">
        <v>702</v>
      </c>
      <c r="E22" s="34" t="s">
        <v>18</v>
      </c>
      <c r="F22" s="76">
        <v>44581</v>
      </c>
    </row>
    <row r="23" ht="16.5" spans="1:6">
      <c r="A23">
        <v>22</v>
      </c>
      <c r="B23" t="s">
        <v>8</v>
      </c>
      <c r="C23" s="34" t="s">
        <v>930</v>
      </c>
      <c r="D23" s="34" t="s">
        <v>702</v>
      </c>
      <c r="E23" s="34" t="s">
        <v>18</v>
      </c>
      <c r="F23" s="76">
        <v>44581</v>
      </c>
    </row>
    <row r="24" ht="16.5" spans="1:6">
      <c r="A24">
        <v>23</v>
      </c>
      <c r="B24" t="s">
        <v>8</v>
      </c>
      <c r="C24" s="34" t="s">
        <v>931</v>
      </c>
      <c r="D24" s="34" t="s">
        <v>702</v>
      </c>
      <c r="E24" s="34" t="s">
        <v>18</v>
      </c>
      <c r="F24" s="76">
        <v>44581</v>
      </c>
    </row>
    <row r="25" ht="16.5" spans="1:6">
      <c r="A25">
        <v>24</v>
      </c>
      <c r="B25" t="s">
        <v>8</v>
      </c>
      <c r="C25" s="34" t="s">
        <v>932</v>
      </c>
      <c r="D25" s="34" t="s">
        <v>702</v>
      </c>
      <c r="E25" s="34" t="s">
        <v>18</v>
      </c>
      <c r="F25" s="76">
        <v>44581</v>
      </c>
    </row>
    <row r="26" ht="16.5" spans="1:6">
      <c r="A26">
        <v>25</v>
      </c>
      <c r="B26" t="s">
        <v>8</v>
      </c>
      <c r="C26" s="34" t="s">
        <v>933</v>
      </c>
      <c r="D26" s="34" t="s">
        <v>702</v>
      </c>
      <c r="E26" s="34" t="s">
        <v>18</v>
      </c>
      <c r="F26" s="76">
        <v>44581</v>
      </c>
    </row>
    <row r="27" ht="16.5" spans="1:6">
      <c r="A27">
        <v>26</v>
      </c>
      <c r="B27" t="s">
        <v>8</v>
      </c>
      <c r="C27" s="34" t="s">
        <v>934</v>
      </c>
      <c r="D27" s="34" t="s">
        <v>702</v>
      </c>
      <c r="E27" s="34" t="s">
        <v>18</v>
      </c>
      <c r="F27" s="76">
        <v>44581</v>
      </c>
    </row>
    <row r="28" ht="16.5" spans="1:6">
      <c r="A28">
        <v>27</v>
      </c>
      <c r="B28" t="s">
        <v>8</v>
      </c>
      <c r="C28" s="34" t="s">
        <v>935</v>
      </c>
      <c r="D28" s="34" t="s">
        <v>702</v>
      </c>
      <c r="E28" s="34" t="s">
        <v>18</v>
      </c>
      <c r="F28" s="76">
        <v>44582</v>
      </c>
    </row>
    <row r="29" ht="16.5" spans="1:6">
      <c r="A29">
        <v>28</v>
      </c>
      <c r="B29" t="s">
        <v>8</v>
      </c>
      <c r="C29" s="34" t="s">
        <v>936</v>
      </c>
      <c r="D29" s="34" t="s">
        <v>702</v>
      </c>
      <c r="E29" s="34" t="s">
        <v>18</v>
      </c>
      <c r="F29" s="76">
        <v>44582</v>
      </c>
    </row>
    <row r="30" ht="16.5" spans="1:6">
      <c r="A30">
        <v>29</v>
      </c>
      <c r="B30" t="s">
        <v>8</v>
      </c>
      <c r="C30" s="34" t="s">
        <v>937</v>
      </c>
      <c r="D30" s="34" t="s">
        <v>702</v>
      </c>
      <c r="E30" s="34" t="s">
        <v>18</v>
      </c>
      <c r="F30" s="76">
        <v>44582</v>
      </c>
    </row>
    <row r="31" ht="16.5" spans="1:6">
      <c r="A31">
        <v>30</v>
      </c>
      <c r="B31" t="s">
        <v>8</v>
      </c>
      <c r="C31" s="34" t="s">
        <v>938</v>
      </c>
      <c r="D31" s="34" t="s">
        <v>702</v>
      </c>
      <c r="E31" s="34" t="s">
        <v>18</v>
      </c>
      <c r="F31" s="76">
        <v>44581</v>
      </c>
    </row>
    <row r="32" ht="16.5" spans="1:6">
      <c r="A32">
        <v>31</v>
      </c>
      <c r="B32" t="s">
        <v>8</v>
      </c>
      <c r="C32" s="34" t="s">
        <v>939</v>
      </c>
      <c r="D32" s="34" t="s">
        <v>702</v>
      </c>
      <c r="E32" s="34" t="s">
        <v>18</v>
      </c>
      <c r="F32" s="76">
        <v>44581</v>
      </c>
    </row>
    <row r="33" ht="16.5" spans="1:6">
      <c r="A33">
        <v>32</v>
      </c>
      <c r="B33" t="s">
        <v>8</v>
      </c>
      <c r="C33" s="34" t="s">
        <v>940</v>
      </c>
      <c r="D33" s="34" t="s">
        <v>702</v>
      </c>
      <c r="E33" s="34" t="s">
        <v>18</v>
      </c>
      <c r="F33" s="76">
        <v>44582</v>
      </c>
    </row>
    <row r="34" ht="16.5" spans="1:6">
      <c r="A34">
        <v>33</v>
      </c>
      <c r="B34" t="s">
        <v>8</v>
      </c>
      <c r="C34" s="34" t="s">
        <v>941</v>
      </c>
      <c r="D34" s="34" t="s">
        <v>702</v>
      </c>
      <c r="E34" s="34" t="s">
        <v>18</v>
      </c>
      <c r="F34" s="76">
        <v>44582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C2" sqref="C2:F16"/>
    </sheetView>
  </sheetViews>
  <sheetFormatPr defaultColWidth="9" defaultRowHeight="13.5" outlineLevelCol="6"/>
  <cols>
    <col min="3" max="3" width="35.25" customWidth="1"/>
    <col min="4" max="4" width="17.625" customWidth="1"/>
    <col min="5" max="5" width="35" customWidth="1"/>
    <col min="6" max="6" width="11.875" customWidth="1"/>
  </cols>
  <sheetData>
    <row r="1" spans="1:7">
      <c r="A1" t="s">
        <v>1</v>
      </c>
      <c r="B1" t="s">
        <v>8</v>
      </c>
      <c r="C1" t="s">
        <v>3</v>
      </c>
      <c r="D1" t="s">
        <v>908</v>
      </c>
      <c r="E1" t="s">
        <v>5</v>
      </c>
      <c r="F1" t="s">
        <v>6</v>
      </c>
      <c r="G1" t="s">
        <v>7</v>
      </c>
    </row>
    <row r="2" ht="16.5" spans="1:6">
      <c r="A2">
        <v>1</v>
      </c>
      <c r="B2" t="s">
        <v>8</v>
      </c>
      <c r="C2" s="34" t="s">
        <v>942</v>
      </c>
      <c r="D2" s="34" t="s">
        <v>702</v>
      </c>
      <c r="E2" s="34" t="s">
        <v>11</v>
      </c>
      <c r="F2" s="76">
        <v>44701</v>
      </c>
    </row>
    <row r="3" ht="16.5" spans="1:6">
      <c r="A3">
        <v>2</v>
      </c>
      <c r="B3" t="s">
        <v>8</v>
      </c>
      <c r="C3" s="34" t="s">
        <v>943</v>
      </c>
      <c r="D3" s="34" t="s">
        <v>702</v>
      </c>
      <c r="E3" s="52" t="s">
        <v>944</v>
      </c>
      <c r="F3" s="76">
        <v>44704</v>
      </c>
    </row>
    <row r="4" ht="16.5" spans="1:6">
      <c r="A4">
        <v>3</v>
      </c>
      <c r="B4" t="s">
        <v>8</v>
      </c>
      <c r="C4" s="34" t="s">
        <v>945</v>
      </c>
      <c r="D4" s="34" t="s">
        <v>702</v>
      </c>
      <c r="E4" s="34" t="s">
        <v>18</v>
      </c>
      <c r="F4" s="76">
        <v>44704</v>
      </c>
    </row>
    <row r="5" ht="16.5" spans="1:6">
      <c r="A5">
        <v>4</v>
      </c>
      <c r="B5" t="s">
        <v>8</v>
      </c>
      <c r="C5" s="34" t="s">
        <v>946</v>
      </c>
      <c r="D5" s="34" t="s">
        <v>702</v>
      </c>
      <c r="E5" s="34" t="s">
        <v>18</v>
      </c>
      <c r="F5" s="76">
        <v>44705</v>
      </c>
    </row>
    <row r="6" ht="16.5" spans="1:6">
      <c r="A6">
        <v>5</v>
      </c>
      <c r="B6" t="s">
        <v>8</v>
      </c>
      <c r="C6" s="34" t="s">
        <v>947</v>
      </c>
      <c r="D6" s="34" t="s">
        <v>702</v>
      </c>
      <c r="E6" s="34" t="s">
        <v>18</v>
      </c>
      <c r="F6" s="76">
        <v>44705</v>
      </c>
    </row>
    <row r="7" ht="16.5" spans="1:6">
      <c r="A7">
        <v>6</v>
      </c>
      <c r="B7" t="s">
        <v>8</v>
      </c>
      <c r="C7" s="34" t="s">
        <v>948</v>
      </c>
      <c r="D7" s="34" t="s">
        <v>702</v>
      </c>
      <c r="E7" s="34" t="s">
        <v>18</v>
      </c>
      <c r="F7" s="76">
        <v>44705</v>
      </c>
    </row>
    <row r="8" ht="16.5" spans="1:6">
      <c r="A8">
        <v>7</v>
      </c>
      <c r="B8" t="s">
        <v>8</v>
      </c>
      <c r="C8" s="34" t="s">
        <v>949</v>
      </c>
      <c r="D8" s="34" t="s">
        <v>702</v>
      </c>
      <c r="E8" s="34" t="s">
        <v>18</v>
      </c>
      <c r="F8" s="76">
        <v>44706</v>
      </c>
    </row>
    <row r="9" ht="16.5" spans="1:6">
      <c r="A9">
        <v>8</v>
      </c>
      <c r="B9" t="s">
        <v>8</v>
      </c>
      <c r="C9" s="34" t="s">
        <v>950</v>
      </c>
      <c r="D9" s="34" t="s">
        <v>702</v>
      </c>
      <c r="E9" s="34" t="s">
        <v>18</v>
      </c>
      <c r="F9" s="76">
        <v>44706</v>
      </c>
    </row>
    <row r="10" ht="16.5" spans="1:6">
      <c r="A10">
        <v>9</v>
      </c>
      <c r="B10" t="s">
        <v>8</v>
      </c>
      <c r="C10" s="34" t="s">
        <v>951</v>
      </c>
      <c r="D10" s="34" t="s">
        <v>702</v>
      </c>
      <c r="E10" s="34" t="s">
        <v>18</v>
      </c>
      <c r="F10" s="76">
        <v>44706</v>
      </c>
    </row>
    <row r="11" ht="16.5" spans="1:6">
      <c r="A11">
        <v>10</v>
      </c>
      <c r="B11" t="s">
        <v>8</v>
      </c>
      <c r="C11" s="34" t="s">
        <v>952</v>
      </c>
      <c r="D11" s="34" t="s">
        <v>702</v>
      </c>
      <c r="E11" s="52" t="s">
        <v>944</v>
      </c>
      <c r="F11" s="76">
        <v>44707</v>
      </c>
    </row>
    <row r="12" ht="16.5" spans="1:6">
      <c r="A12">
        <v>11</v>
      </c>
      <c r="B12" t="s">
        <v>8</v>
      </c>
      <c r="C12" s="34" t="s">
        <v>953</v>
      </c>
      <c r="D12" s="34" t="s">
        <v>702</v>
      </c>
      <c r="E12" s="52" t="s">
        <v>944</v>
      </c>
      <c r="F12" s="76">
        <v>44707</v>
      </c>
    </row>
    <row r="13" ht="16.5" spans="1:6">
      <c r="A13">
        <v>12</v>
      </c>
      <c r="B13" t="s">
        <v>8</v>
      </c>
      <c r="C13" s="34" t="s">
        <v>954</v>
      </c>
      <c r="D13" s="34" t="s">
        <v>702</v>
      </c>
      <c r="E13" s="52" t="s">
        <v>944</v>
      </c>
      <c r="F13" s="76">
        <v>44707</v>
      </c>
    </row>
    <row r="14" ht="16.5" spans="1:6">
      <c r="A14">
        <v>13</v>
      </c>
      <c r="B14" t="s">
        <v>8</v>
      </c>
      <c r="C14" s="34" t="s">
        <v>955</v>
      </c>
      <c r="D14" s="34" t="s">
        <v>702</v>
      </c>
      <c r="E14" s="34" t="s">
        <v>18</v>
      </c>
      <c r="F14" s="76">
        <v>44708</v>
      </c>
    </row>
    <row r="15" ht="16.5" spans="1:6">
      <c r="A15">
        <v>14</v>
      </c>
      <c r="B15" t="s">
        <v>8</v>
      </c>
      <c r="C15" s="34" t="s">
        <v>956</v>
      </c>
      <c r="D15" s="34" t="s">
        <v>702</v>
      </c>
      <c r="E15" s="34" t="s">
        <v>18</v>
      </c>
      <c r="F15" s="76">
        <v>44708</v>
      </c>
    </row>
    <row r="16" ht="16.5" spans="1:6">
      <c r="A16">
        <v>15</v>
      </c>
      <c r="B16" t="s">
        <v>8</v>
      </c>
      <c r="C16" s="34" t="s">
        <v>957</v>
      </c>
      <c r="D16" s="34" t="s">
        <v>702</v>
      </c>
      <c r="E16" s="34" t="s">
        <v>18</v>
      </c>
      <c r="F16" s="76">
        <v>44708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"/>
  <sheetViews>
    <sheetView topLeftCell="A74" workbookViewId="0">
      <selection activeCell="C2" sqref="C2:F98"/>
    </sheetView>
  </sheetViews>
  <sheetFormatPr defaultColWidth="9" defaultRowHeight="13.5" outlineLevelCol="5"/>
  <cols>
    <col min="1" max="1" width="6" customWidth="1"/>
    <col min="2" max="2" width="8.5" customWidth="1"/>
    <col min="3" max="3" width="25.25" customWidth="1"/>
    <col min="4" max="4" width="16.5" customWidth="1"/>
    <col min="5" max="5" width="15.875" customWidth="1"/>
    <col min="6" max="6" width="18.75" customWidth="1"/>
  </cols>
  <sheetData>
    <row r="1" spans="1:6">
      <c r="A1" s="94" t="s">
        <v>1</v>
      </c>
      <c r="B1" s="94" t="s">
        <v>8</v>
      </c>
      <c r="C1" s="94" t="s">
        <v>3</v>
      </c>
      <c r="D1" s="94" t="s">
        <v>908</v>
      </c>
      <c r="E1" s="94" t="s">
        <v>5</v>
      </c>
      <c r="F1" s="94" t="s">
        <v>6</v>
      </c>
    </row>
    <row r="2" ht="16.5" spans="1:6">
      <c r="A2" s="94">
        <v>1</v>
      </c>
      <c r="B2" s="94" t="s">
        <v>8</v>
      </c>
      <c r="C2" s="34" t="s">
        <v>958</v>
      </c>
      <c r="D2" s="34" t="s">
        <v>702</v>
      </c>
      <c r="E2" s="34" t="s">
        <v>18</v>
      </c>
      <c r="F2" s="76">
        <v>44711</v>
      </c>
    </row>
    <row r="3" ht="16.5" spans="1:6">
      <c r="A3" s="94">
        <v>2</v>
      </c>
      <c r="B3" s="94" t="s">
        <v>8</v>
      </c>
      <c r="C3" s="34" t="s">
        <v>959</v>
      </c>
      <c r="D3" s="34" t="s">
        <v>702</v>
      </c>
      <c r="E3" s="34" t="s">
        <v>18</v>
      </c>
      <c r="F3" s="76">
        <v>44711</v>
      </c>
    </row>
    <row r="4" ht="16.5" spans="1:6">
      <c r="A4" s="94">
        <v>3</v>
      </c>
      <c r="B4" s="94" t="s">
        <v>8</v>
      </c>
      <c r="C4" s="34" t="s">
        <v>960</v>
      </c>
      <c r="D4" s="34" t="s">
        <v>702</v>
      </c>
      <c r="E4" s="34" t="s">
        <v>18</v>
      </c>
      <c r="F4" s="76">
        <v>44711</v>
      </c>
    </row>
    <row r="5" ht="16.5" spans="1:6">
      <c r="A5" s="94">
        <v>4</v>
      </c>
      <c r="B5" s="94" t="s">
        <v>8</v>
      </c>
      <c r="C5" s="34" t="s">
        <v>961</v>
      </c>
      <c r="D5" s="34" t="s">
        <v>702</v>
      </c>
      <c r="E5" s="34" t="s">
        <v>18</v>
      </c>
      <c r="F5" s="76">
        <v>44712</v>
      </c>
    </row>
    <row r="6" ht="16.5" spans="1:6">
      <c r="A6" s="94">
        <v>5</v>
      </c>
      <c r="B6" s="94" t="s">
        <v>8</v>
      </c>
      <c r="C6" s="34" t="s">
        <v>962</v>
      </c>
      <c r="D6" s="34" t="s">
        <v>702</v>
      </c>
      <c r="E6" s="34" t="s">
        <v>18</v>
      </c>
      <c r="F6" s="76">
        <v>44712</v>
      </c>
    </row>
    <row r="7" ht="16.5" spans="1:6">
      <c r="A7" s="94">
        <v>6</v>
      </c>
      <c r="B7" s="94" t="s">
        <v>8</v>
      </c>
      <c r="C7" s="34" t="s">
        <v>963</v>
      </c>
      <c r="D7" s="34" t="s">
        <v>702</v>
      </c>
      <c r="E7" s="34" t="s">
        <v>15</v>
      </c>
      <c r="F7" s="76">
        <v>44712</v>
      </c>
    </row>
    <row r="8" ht="16.5" spans="1:6">
      <c r="A8" s="94">
        <v>7</v>
      </c>
      <c r="B8" s="94" t="s">
        <v>8</v>
      </c>
      <c r="C8" s="34" t="s">
        <v>964</v>
      </c>
      <c r="D8" s="34" t="s">
        <v>702</v>
      </c>
      <c r="E8" s="34" t="s">
        <v>18</v>
      </c>
      <c r="F8" s="76">
        <v>44712</v>
      </c>
    </row>
    <row r="9" ht="16.5" spans="1:6">
      <c r="A9" s="94">
        <v>8</v>
      </c>
      <c r="B9" s="94" t="s">
        <v>8</v>
      </c>
      <c r="C9" s="34" t="s">
        <v>965</v>
      </c>
      <c r="D9" s="34" t="s">
        <v>702</v>
      </c>
      <c r="E9" s="34" t="s">
        <v>18</v>
      </c>
      <c r="F9" s="76">
        <v>44712</v>
      </c>
    </row>
    <row r="10" ht="16.5" spans="1:6">
      <c r="A10" s="94">
        <v>9</v>
      </c>
      <c r="B10" s="94" t="s">
        <v>8</v>
      </c>
      <c r="C10" s="34" t="s">
        <v>966</v>
      </c>
      <c r="D10" s="34" t="s">
        <v>702</v>
      </c>
      <c r="E10" s="34" t="s">
        <v>18</v>
      </c>
      <c r="F10" s="76">
        <v>44712</v>
      </c>
    </row>
    <row r="11" ht="16.5" spans="1:6">
      <c r="A11" s="94">
        <v>10</v>
      </c>
      <c r="B11" s="94" t="s">
        <v>8</v>
      </c>
      <c r="C11" s="34" t="s">
        <v>967</v>
      </c>
      <c r="D11" s="34" t="s">
        <v>702</v>
      </c>
      <c r="E11" s="34" t="s">
        <v>18</v>
      </c>
      <c r="F11" s="76">
        <v>44713</v>
      </c>
    </row>
    <row r="12" ht="16.5" spans="1:6">
      <c r="A12" s="94">
        <v>11</v>
      </c>
      <c r="B12" s="94" t="s">
        <v>8</v>
      </c>
      <c r="C12" s="34" t="s">
        <v>968</v>
      </c>
      <c r="D12" s="34" t="s">
        <v>702</v>
      </c>
      <c r="E12" s="34" t="s">
        <v>11</v>
      </c>
      <c r="F12" s="76">
        <v>44713</v>
      </c>
    </row>
    <row r="13" ht="33" spans="1:6">
      <c r="A13" s="94">
        <v>12</v>
      </c>
      <c r="B13" s="94" t="s">
        <v>8</v>
      </c>
      <c r="C13" s="34" t="s">
        <v>969</v>
      </c>
      <c r="D13" s="77" t="s">
        <v>702</v>
      </c>
      <c r="E13" s="52" t="s">
        <v>970</v>
      </c>
      <c r="F13" s="76">
        <v>44713</v>
      </c>
    </row>
    <row r="14" ht="16.5" spans="1:6">
      <c r="A14" s="94">
        <v>13</v>
      </c>
      <c r="B14" s="94" t="s">
        <v>8</v>
      </c>
      <c r="C14" s="34" t="s">
        <v>971</v>
      </c>
      <c r="D14" s="77" t="s">
        <v>702</v>
      </c>
      <c r="E14" s="34" t="s">
        <v>11</v>
      </c>
      <c r="F14" s="76">
        <v>44713</v>
      </c>
    </row>
    <row r="15" ht="16.5" spans="1:6">
      <c r="A15" s="94">
        <v>14</v>
      </c>
      <c r="B15" s="94" t="s">
        <v>8</v>
      </c>
      <c r="C15" s="34" t="s">
        <v>972</v>
      </c>
      <c r="D15" s="77" t="s">
        <v>702</v>
      </c>
      <c r="E15" s="34" t="s">
        <v>18</v>
      </c>
      <c r="F15" s="76">
        <v>44713</v>
      </c>
    </row>
    <row r="16" ht="16.5" spans="1:6">
      <c r="A16" s="94">
        <v>15</v>
      </c>
      <c r="B16" s="94" t="s">
        <v>8</v>
      </c>
      <c r="C16" s="34" t="s">
        <v>973</v>
      </c>
      <c r="D16" s="77" t="s">
        <v>702</v>
      </c>
      <c r="E16" s="34" t="s">
        <v>18</v>
      </c>
      <c r="F16" s="76">
        <v>44714</v>
      </c>
    </row>
    <row r="17" ht="16.5" spans="1:6">
      <c r="A17" s="94">
        <v>16</v>
      </c>
      <c r="B17" s="94" t="s">
        <v>8</v>
      </c>
      <c r="C17" s="34" t="s">
        <v>974</v>
      </c>
      <c r="D17" s="77" t="s">
        <v>702</v>
      </c>
      <c r="E17" s="34" t="s">
        <v>18</v>
      </c>
      <c r="F17" s="76">
        <v>44714</v>
      </c>
    </row>
    <row r="18" ht="33" spans="1:6">
      <c r="A18" s="94">
        <v>17</v>
      </c>
      <c r="B18" s="94" t="s">
        <v>8</v>
      </c>
      <c r="C18" s="34" t="s">
        <v>975</v>
      </c>
      <c r="D18" s="77" t="s">
        <v>702</v>
      </c>
      <c r="E18" s="52" t="s">
        <v>944</v>
      </c>
      <c r="F18" s="76">
        <v>44714</v>
      </c>
    </row>
    <row r="19" ht="16.5" spans="1:6">
      <c r="A19" s="94">
        <v>18</v>
      </c>
      <c r="B19" s="94" t="s">
        <v>8</v>
      </c>
      <c r="C19" s="34" t="s">
        <v>976</v>
      </c>
      <c r="D19" s="77" t="s">
        <v>702</v>
      </c>
      <c r="E19" s="34" t="s">
        <v>18</v>
      </c>
      <c r="F19" s="76">
        <v>44714</v>
      </c>
    </row>
    <row r="20" ht="16.5" spans="1:6">
      <c r="A20" s="94">
        <v>19</v>
      </c>
      <c r="B20" s="94" t="s">
        <v>8</v>
      </c>
      <c r="C20" s="34" t="s">
        <v>977</v>
      </c>
      <c r="D20" s="77" t="s">
        <v>702</v>
      </c>
      <c r="E20" s="34" t="s">
        <v>18</v>
      </c>
      <c r="F20" s="76">
        <v>44715</v>
      </c>
    </row>
    <row r="21" ht="33" spans="1:6">
      <c r="A21" s="94">
        <v>20</v>
      </c>
      <c r="B21" s="94" t="s">
        <v>8</v>
      </c>
      <c r="C21" s="78" t="s">
        <v>978</v>
      </c>
      <c r="D21" s="78" t="s">
        <v>755</v>
      </c>
      <c r="E21" s="78" t="s">
        <v>15</v>
      </c>
      <c r="F21" s="79">
        <v>44713</v>
      </c>
    </row>
    <row r="22" ht="33" spans="1:6">
      <c r="A22" s="94">
        <v>21</v>
      </c>
      <c r="B22" s="94" t="s">
        <v>8</v>
      </c>
      <c r="C22" s="78" t="s">
        <v>979</v>
      </c>
      <c r="D22" s="78" t="s">
        <v>755</v>
      </c>
      <c r="E22" s="78" t="s">
        <v>15</v>
      </c>
      <c r="F22" s="79">
        <v>44718</v>
      </c>
    </row>
    <row r="23" ht="16.5" spans="1:6">
      <c r="A23" s="94">
        <v>22</v>
      </c>
      <c r="B23" s="94" t="s">
        <v>8</v>
      </c>
      <c r="C23" s="34" t="s">
        <v>980</v>
      </c>
      <c r="D23" s="77" t="s">
        <v>702</v>
      </c>
      <c r="E23" s="34" t="s">
        <v>18</v>
      </c>
      <c r="F23" s="76">
        <v>44718</v>
      </c>
    </row>
    <row r="24" ht="16.5" spans="1:6">
      <c r="A24" s="94">
        <v>23</v>
      </c>
      <c r="B24" s="94" t="s">
        <v>8</v>
      </c>
      <c r="C24" s="34" t="s">
        <v>981</v>
      </c>
      <c r="D24" s="77" t="s">
        <v>702</v>
      </c>
      <c r="E24" s="34" t="s">
        <v>18</v>
      </c>
      <c r="F24" s="76">
        <v>44719</v>
      </c>
    </row>
    <row r="25" ht="33" spans="1:6">
      <c r="A25" s="94">
        <v>24</v>
      </c>
      <c r="B25" s="94" t="s">
        <v>8</v>
      </c>
      <c r="C25" s="34" t="s">
        <v>982</v>
      </c>
      <c r="D25" s="77" t="s">
        <v>702</v>
      </c>
      <c r="E25" s="52" t="s">
        <v>970</v>
      </c>
      <c r="F25" s="76">
        <v>44720</v>
      </c>
    </row>
    <row r="26" ht="33" spans="1:6">
      <c r="A26" s="94">
        <v>25</v>
      </c>
      <c r="B26" s="94" t="s">
        <v>8</v>
      </c>
      <c r="C26" s="34" t="s">
        <v>983</v>
      </c>
      <c r="D26" s="77" t="s">
        <v>702</v>
      </c>
      <c r="E26" s="52" t="s">
        <v>970</v>
      </c>
      <c r="F26" s="76">
        <v>44720</v>
      </c>
    </row>
    <row r="27" ht="33" spans="1:6">
      <c r="A27" s="94">
        <v>26</v>
      </c>
      <c r="B27" s="94" t="s">
        <v>8</v>
      </c>
      <c r="C27" s="34" t="s">
        <v>984</v>
      </c>
      <c r="D27" s="77" t="s">
        <v>702</v>
      </c>
      <c r="E27" s="52" t="s">
        <v>970</v>
      </c>
      <c r="F27" s="76">
        <v>44720</v>
      </c>
    </row>
    <row r="28" ht="16.5" spans="1:6">
      <c r="A28" s="94">
        <v>27</v>
      </c>
      <c r="B28" s="94" t="s">
        <v>8</v>
      </c>
      <c r="C28" s="34" t="s">
        <v>985</v>
      </c>
      <c r="D28" s="77" t="s">
        <v>702</v>
      </c>
      <c r="E28" s="34" t="s">
        <v>18</v>
      </c>
      <c r="F28" s="76">
        <v>44720</v>
      </c>
    </row>
    <row r="29" ht="16.5" spans="1:6">
      <c r="A29" s="94">
        <v>28</v>
      </c>
      <c r="B29" s="94" t="s">
        <v>8</v>
      </c>
      <c r="C29" s="34" t="s">
        <v>986</v>
      </c>
      <c r="D29" s="77" t="s">
        <v>702</v>
      </c>
      <c r="E29" s="34" t="s">
        <v>18</v>
      </c>
      <c r="F29" s="76">
        <v>44720</v>
      </c>
    </row>
    <row r="30" ht="16.5" spans="1:6">
      <c r="A30" s="94">
        <v>29</v>
      </c>
      <c r="B30" s="94" t="s">
        <v>8</v>
      </c>
      <c r="C30" s="34" t="s">
        <v>987</v>
      </c>
      <c r="D30" s="77" t="s">
        <v>702</v>
      </c>
      <c r="E30" s="34" t="s">
        <v>18</v>
      </c>
      <c r="F30" s="76">
        <v>44720</v>
      </c>
    </row>
    <row r="31" ht="16.5" spans="1:6">
      <c r="A31" s="94">
        <v>30</v>
      </c>
      <c r="B31" s="94" t="s">
        <v>8</v>
      </c>
      <c r="C31" s="34" t="s">
        <v>988</v>
      </c>
      <c r="D31" s="77" t="s">
        <v>702</v>
      </c>
      <c r="E31" s="34" t="s">
        <v>18</v>
      </c>
      <c r="F31" s="76">
        <v>44722</v>
      </c>
    </row>
    <row r="32" ht="16.5" spans="1:6">
      <c r="A32" s="94">
        <v>31</v>
      </c>
      <c r="B32" s="94" t="s">
        <v>8</v>
      </c>
      <c r="C32" s="34" t="s">
        <v>989</v>
      </c>
      <c r="D32" s="77" t="s">
        <v>702</v>
      </c>
      <c r="E32" s="34" t="s">
        <v>18</v>
      </c>
      <c r="F32" s="76">
        <v>44722</v>
      </c>
    </row>
    <row r="33" ht="16.5" spans="1:6">
      <c r="A33" s="94">
        <v>32</v>
      </c>
      <c r="B33" s="94" t="s">
        <v>8</v>
      </c>
      <c r="C33" s="34" t="s">
        <v>990</v>
      </c>
      <c r="D33" s="77" t="s">
        <v>702</v>
      </c>
      <c r="E33" s="34" t="s">
        <v>11</v>
      </c>
      <c r="F33" s="76">
        <v>44722</v>
      </c>
    </row>
    <row r="34" ht="16.5" spans="1:6">
      <c r="A34" s="94">
        <v>33</v>
      </c>
      <c r="B34" s="94" t="s">
        <v>8</v>
      </c>
      <c r="C34" s="34" t="s">
        <v>991</v>
      </c>
      <c r="D34" s="77" t="s">
        <v>702</v>
      </c>
      <c r="E34" s="34" t="s">
        <v>18</v>
      </c>
      <c r="F34" s="76">
        <v>44722</v>
      </c>
    </row>
    <row r="35" ht="16.5" spans="1:6">
      <c r="A35" s="94">
        <v>34</v>
      </c>
      <c r="B35" s="94" t="s">
        <v>8</v>
      </c>
      <c r="C35" s="34" t="s">
        <v>992</v>
      </c>
      <c r="D35" s="77" t="s">
        <v>702</v>
      </c>
      <c r="E35" s="34" t="s">
        <v>18</v>
      </c>
      <c r="F35" s="76">
        <v>44721</v>
      </c>
    </row>
    <row r="36" ht="16.5" spans="1:6">
      <c r="A36" s="94">
        <v>35</v>
      </c>
      <c r="B36" s="94" t="s">
        <v>8</v>
      </c>
      <c r="C36" s="34" t="s">
        <v>993</v>
      </c>
      <c r="D36" s="77" t="s">
        <v>702</v>
      </c>
      <c r="E36" s="34" t="s">
        <v>18</v>
      </c>
      <c r="F36" s="76">
        <v>44721</v>
      </c>
    </row>
    <row r="37" ht="16.5" spans="1:6">
      <c r="A37" s="94">
        <v>36</v>
      </c>
      <c r="B37" s="94" t="s">
        <v>8</v>
      </c>
      <c r="C37" s="34" t="s">
        <v>994</v>
      </c>
      <c r="D37" s="77" t="s">
        <v>702</v>
      </c>
      <c r="E37" s="34" t="s">
        <v>18</v>
      </c>
      <c r="F37" s="76">
        <v>44721</v>
      </c>
    </row>
    <row r="38" ht="16.5" spans="1:6">
      <c r="A38" s="94">
        <v>37</v>
      </c>
      <c r="B38" s="94" t="s">
        <v>8</v>
      </c>
      <c r="C38" s="34" t="s">
        <v>995</v>
      </c>
      <c r="D38" s="77" t="s">
        <v>702</v>
      </c>
      <c r="E38" s="34" t="s">
        <v>18</v>
      </c>
      <c r="F38" s="76">
        <v>44721</v>
      </c>
    </row>
    <row r="39" ht="16.5" spans="1:6">
      <c r="A39" s="94">
        <v>38</v>
      </c>
      <c r="B39" s="94" t="s">
        <v>8</v>
      </c>
      <c r="C39" s="34" t="s">
        <v>996</v>
      </c>
      <c r="D39" s="77" t="s">
        <v>702</v>
      </c>
      <c r="E39" s="34" t="s">
        <v>18</v>
      </c>
      <c r="F39" s="76">
        <v>44722</v>
      </c>
    </row>
    <row r="40" ht="16.5" spans="1:6">
      <c r="A40" s="94">
        <v>39</v>
      </c>
      <c r="B40" s="94" t="s">
        <v>8</v>
      </c>
      <c r="C40" s="34" t="s">
        <v>997</v>
      </c>
      <c r="D40" s="77" t="s">
        <v>702</v>
      </c>
      <c r="E40" s="34" t="s">
        <v>18</v>
      </c>
      <c r="F40" s="76">
        <v>44722</v>
      </c>
    </row>
    <row r="41" ht="33" spans="1:6">
      <c r="A41" s="94">
        <v>40</v>
      </c>
      <c r="B41" s="94" t="s">
        <v>8</v>
      </c>
      <c r="C41" s="34" t="s">
        <v>998</v>
      </c>
      <c r="D41" s="77" t="s">
        <v>702</v>
      </c>
      <c r="E41" s="52" t="s">
        <v>970</v>
      </c>
      <c r="F41" s="76">
        <v>44722</v>
      </c>
    </row>
    <row r="42" ht="33" spans="1:6">
      <c r="A42" s="94">
        <v>41</v>
      </c>
      <c r="B42" s="94" t="s">
        <v>8</v>
      </c>
      <c r="C42" s="78" t="s">
        <v>999</v>
      </c>
      <c r="D42" s="78" t="s">
        <v>755</v>
      </c>
      <c r="E42" s="80" t="s">
        <v>15</v>
      </c>
      <c r="F42" s="79">
        <v>44722</v>
      </c>
    </row>
    <row r="43" ht="16.5" spans="1:6">
      <c r="A43" s="94">
        <v>42</v>
      </c>
      <c r="B43" s="94" t="s">
        <v>8</v>
      </c>
      <c r="C43" s="34" t="s">
        <v>1000</v>
      </c>
      <c r="D43" s="37" t="s">
        <v>755</v>
      </c>
      <c r="E43" s="34" t="s">
        <v>15</v>
      </c>
      <c r="F43" s="76">
        <v>44725</v>
      </c>
    </row>
    <row r="44" ht="33" spans="1:6">
      <c r="A44" s="94">
        <v>43</v>
      </c>
      <c r="B44" s="94" t="s">
        <v>8</v>
      </c>
      <c r="C44" s="34" t="s">
        <v>1001</v>
      </c>
      <c r="D44" s="37" t="s">
        <v>702</v>
      </c>
      <c r="E44" s="52" t="s">
        <v>970</v>
      </c>
      <c r="F44" s="76">
        <v>44725</v>
      </c>
    </row>
    <row r="45" ht="16.5" spans="1:6">
      <c r="A45" s="94">
        <v>44</v>
      </c>
      <c r="B45" s="94" t="s">
        <v>8</v>
      </c>
      <c r="C45" s="34" t="s">
        <v>1002</v>
      </c>
      <c r="D45" s="37" t="s">
        <v>702</v>
      </c>
      <c r="E45" s="34" t="s">
        <v>18</v>
      </c>
      <c r="F45" s="76">
        <v>44725</v>
      </c>
    </row>
    <row r="46" ht="33" spans="1:6">
      <c r="A46" s="94">
        <v>45</v>
      </c>
      <c r="B46" s="94" t="s">
        <v>8</v>
      </c>
      <c r="C46" s="52" t="s">
        <v>1003</v>
      </c>
      <c r="D46" s="37" t="s">
        <v>702</v>
      </c>
      <c r="E46" s="34" t="s">
        <v>18</v>
      </c>
      <c r="F46" s="76">
        <v>44726</v>
      </c>
    </row>
    <row r="47" ht="16.5" spans="1:6">
      <c r="A47" s="94">
        <v>46</v>
      </c>
      <c r="B47" s="94" t="s">
        <v>8</v>
      </c>
      <c r="C47" s="34" t="s">
        <v>1004</v>
      </c>
      <c r="D47" s="37" t="s">
        <v>702</v>
      </c>
      <c r="E47" s="34" t="s">
        <v>18</v>
      </c>
      <c r="F47" s="76">
        <v>44726</v>
      </c>
    </row>
    <row r="48" ht="16.5" spans="1:6">
      <c r="A48" s="94">
        <v>47</v>
      </c>
      <c r="B48" s="94" t="s">
        <v>8</v>
      </c>
      <c r="C48" s="34" t="s">
        <v>1005</v>
      </c>
      <c r="D48" s="37" t="s">
        <v>702</v>
      </c>
      <c r="E48" s="34" t="s">
        <v>18</v>
      </c>
      <c r="F48" s="76">
        <v>44727</v>
      </c>
    </row>
    <row r="49" ht="16.5" spans="1:6">
      <c r="A49" s="94">
        <v>48</v>
      </c>
      <c r="B49" s="94" t="s">
        <v>8</v>
      </c>
      <c r="C49" s="34" t="s">
        <v>1006</v>
      </c>
      <c r="D49" s="37" t="s">
        <v>702</v>
      </c>
      <c r="E49" s="34" t="s">
        <v>18</v>
      </c>
      <c r="F49" s="76">
        <v>44727</v>
      </c>
    </row>
    <row r="50" ht="33" spans="1:6">
      <c r="A50" s="94">
        <v>49</v>
      </c>
      <c r="B50" s="94" t="s">
        <v>8</v>
      </c>
      <c r="C50" s="34" t="s">
        <v>1007</v>
      </c>
      <c r="D50" s="37" t="s">
        <v>702</v>
      </c>
      <c r="E50" s="52" t="s">
        <v>970</v>
      </c>
      <c r="F50" s="76">
        <v>44727</v>
      </c>
    </row>
    <row r="51" ht="16.5" spans="1:6">
      <c r="A51" s="94">
        <v>50</v>
      </c>
      <c r="B51" s="94" t="s">
        <v>8</v>
      </c>
      <c r="C51" s="34" t="s">
        <v>1008</v>
      </c>
      <c r="D51" s="37" t="s">
        <v>702</v>
      </c>
      <c r="E51" s="34" t="s">
        <v>11</v>
      </c>
      <c r="F51" s="76">
        <v>44727</v>
      </c>
    </row>
    <row r="52" ht="16.5" spans="1:6">
      <c r="A52" s="94">
        <v>51</v>
      </c>
      <c r="B52" s="94" t="s">
        <v>8</v>
      </c>
      <c r="C52" s="34" t="s">
        <v>1009</v>
      </c>
      <c r="D52" s="37" t="s">
        <v>702</v>
      </c>
      <c r="E52" s="34" t="s">
        <v>18</v>
      </c>
      <c r="F52" s="76">
        <v>44727</v>
      </c>
    </row>
    <row r="53" ht="16.5" spans="1:6">
      <c r="A53" s="94">
        <v>52</v>
      </c>
      <c r="B53" s="94" t="s">
        <v>8</v>
      </c>
      <c r="C53" s="34" t="s">
        <v>1010</v>
      </c>
      <c r="D53" s="37" t="s">
        <v>702</v>
      </c>
      <c r="E53" s="34" t="s">
        <v>18</v>
      </c>
      <c r="F53" s="76">
        <v>44727</v>
      </c>
    </row>
    <row r="54" ht="16.5" spans="1:6">
      <c r="A54" s="94">
        <v>53</v>
      </c>
      <c r="B54" s="94" t="s">
        <v>8</v>
      </c>
      <c r="C54" s="34" t="s">
        <v>1011</v>
      </c>
      <c r="D54" s="37" t="s">
        <v>702</v>
      </c>
      <c r="E54" s="34" t="s">
        <v>11</v>
      </c>
      <c r="F54" s="76">
        <v>44728</v>
      </c>
    </row>
    <row r="55" ht="33" spans="1:6">
      <c r="A55" s="94">
        <v>54</v>
      </c>
      <c r="B55" s="94" t="s">
        <v>8</v>
      </c>
      <c r="C55" s="34" t="s">
        <v>1012</v>
      </c>
      <c r="D55" s="37" t="s">
        <v>702</v>
      </c>
      <c r="E55" s="52" t="s">
        <v>970</v>
      </c>
      <c r="F55" s="76">
        <v>44728</v>
      </c>
    </row>
    <row r="56" ht="16.5" spans="1:6">
      <c r="A56" s="94">
        <v>55</v>
      </c>
      <c r="B56" s="94" t="s">
        <v>8</v>
      </c>
      <c r="C56" s="34" t="s">
        <v>1013</v>
      </c>
      <c r="D56" s="37" t="s">
        <v>702</v>
      </c>
      <c r="E56" s="34" t="s">
        <v>18</v>
      </c>
      <c r="F56" s="76">
        <v>44728</v>
      </c>
    </row>
    <row r="57" ht="16.5" spans="1:6">
      <c r="A57" s="94">
        <v>56</v>
      </c>
      <c r="B57" s="94" t="s">
        <v>8</v>
      </c>
      <c r="C57" s="34" t="s">
        <v>1014</v>
      </c>
      <c r="D57" s="37" t="s">
        <v>702</v>
      </c>
      <c r="E57" s="34" t="s">
        <v>18</v>
      </c>
      <c r="F57" s="76">
        <v>44729</v>
      </c>
    </row>
    <row r="58" ht="16.5" spans="1:6">
      <c r="A58" s="94">
        <v>57</v>
      </c>
      <c r="B58" s="94" t="s">
        <v>8</v>
      </c>
      <c r="C58" s="34" t="s">
        <v>1015</v>
      </c>
      <c r="D58" s="37" t="s">
        <v>702</v>
      </c>
      <c r="E58" s="34" t="s">
        <v>18</v>
      </c>
      <c r="F58" s="76">
        <v>44729</v>
      </c>
    </row>
    <row r="59" ht="33" spans="1:6">
      <c r="A59" s="94">
        <v>58</v>
      </c>
      <c r="B59" s="94" t="s">
        <v>8</v>
      </c>
      <c r="C59" s="34" t="s">
        <v>1016</v>
      </c>
      <c r="D59" s="37" t="s">
        <v>702</v>
      </c>
      <c r="E59" s="52" t="s">
        <v>970</v>
      </c>
      <c r="F59" s="76">
        <v>44729</v>
      </c>
    </row>
    <row r="60" ht="33" spans="1:6">
      <c r="A60" s="94">
        <v>59</v>
      </c>
      <c r="B60" s="94" t="s">
        <v>8</v>
      </c>
      <c r="C60" s="34" t="s">
        <v>1017</v>
      </c>
      <c r="D60" s="37" t="s">
        <v>702</v>
      </c>
      <c r="E60" s="52" t="s">
        <v>970</v>
      </c>
      <c r="F60" s="76">
        <v>44729</v>
      </c>
    </row>
    <row r="61" ht="16.5" spans="1:6">
      <c r="A61" s="94">
        <v>60</v>
      </c>
      <c r="B61" s="94" t="s">
        <v>8</v>
      </c>
      <c r="C61" s="34" t="s">
        <v>1018</v>
      </c>
      <c r="D61" s="37" t="s">
        <v>702</v>
      </c>
      <c r="E61" s="34" t="s">
        <v>18</v>
      </c>
      <c r="F61" s="76">
        <v>44729</v>
      </c>
    </row>
    <row r="62" ht="16.5" spans="1:6">
      <c r="A62" s="94">
        <v>61</v>
      </c>
      <c r="B62" s="94" t="s">
        <v>8</v>
      </c>
      <c r="C62" s="34" t="s">
        <v>1019</v>
      </c>
      <c r="D62" s="37" t="s">
        <v>702</v>
      </c>
      <c r="E62" s="34" t="s">
        <v>18</v>
      </c>
      <c r="F62" s="76">
        <v>44729</v>
      </c>
    </row>
    <row r="63" ht="16.5" spans="1:6">
      <c r="A63" s="94">
        <v>62</v>
      </c>
      <c r="B63" s="94" t="s">
        <v>8</v>
      </c>
      <c r="C63" s="34" t="s">
        <v>1020</v>
      </c>
      <c r="D63" s="78" t="s">
        <v>755</v>
      </c>
      <c r="E63" s="78" t="s">
        <v>15</v>
      </c>
      <c r="F63" s="76">
        <v>44729</v>
      </c>
    </row>
    <row r="64" ht="16.5" spans="1:6">
      <c r="A64" s="94">
        <v>63</v>
      </c>
      <c r="B64" s="94" t="s">
        <v>8</v>
      </c>
      <c r="C64" s="34" t="s">
        <v>1021</v>
      </c>
      <c r="D64" s="77" t="s">
        <v>702</v>
      </c>
      <c r="E64" s="34" t="s">
        <v>18</v>
      </c>
      <c r="F64" s="76">
        <v>44729</v>
      </c>
    </row>
    <row r="65" ht="16.5" spans="1:6">
      <c r="A65" s="94">
        <v>64</v>
      </c>
      <c r="B65" s="94" t="s">
        <v>8</v>
      </c>
      <c r="C65" s="34" t="s">
        <v>1022</v>
      </c>
      <c r="D65" s="77" t="s">
        <v>702</v>
      </c>
      <c r="E65" s="34" t="s">
        <v>18</v>
      </c>
      <c r="F65" s="76">
        <v>44732</v>
      </c>
    </row>
    <row r="66" ht="16.5" spans="1:6">
      <c r="A66" s="94">
        <v>65</v>
      </c>
      <c r="B66" s="94" t="s">
        <v>8</v>
      </c>
      <c r="C66" s="34" t="s">
        <v>1023</v>
      </c>
      <c r="D66" s="77" t="s">
        <v>702</v>
      </c>
      <c r="E66" s="34" t="s">
        <v>18</v>
      </c>
      <c r="F66" s="76">
        <v>44732</v>
      </c>
    </row>
    <row r="67" ht="16.5" spans="1:6">
      <c r="A67" s="94">
        <v>66</v>
      </c>
      <c r="B67" s="94" t="s">
        <v>8</v>
      </c>
      <c r="C67" s="34" t="s">
        <v>1024</v>
      </c>
      <c r="D67" s="77" t="s">
        <v>702</v>
      </c>
      <c r="E67" s="34" t="s">
        <v>18</v>
      </c>
      <c r="F67" s="76">
        <v>44733</v>
      </c>
    </row>
    <row r="68" ht="33" spans="1:6">
      <c r="A68" s="94">
        <v>67</v>
      </c>
      <c r="B68" s="94" t="s">
        <v>8</v>
      </c>
      <c r="C68" s="34" t="s">
        <v>1025</v>
      </c>
      <c r="D68" s="77" t="s">
        <v>702</v>
      </c>
      <c r="E68" s="52" t="s">
        <v>970</v>
      </c>
      <c r="F68" s="76">
        <v>44733</v>
      </c>
    </row>
    <row r="69" ht="16.5" spans="1:6">
      <c r="A69" s="94">
        <v>68</v>
      </c>
      <c r="B69" s="94" t="s">
        <v>8</v>
      </c>
      <c r="C69" s="34" t="s">
        <v>1026</v>
      </c>
      <c r="D69" s="77" t="s">
        <v>702</v>
      </c>
      <c r="E69" s="34" t="s">
        <v>18</v>
      </c>
      <c r="F69" s="76">
        <v>44733</v>
      </c>
    </row>
    <row r="70" ht="16.5" spans="1:6">
      <c r="A70" s="94">
        <v>69</v>
      </c>
      <c r="B70" s="94" t="s">
        <v>8</v>
      </c>
      <c r="C70" s="34" t="s">
        <v>1027</v>
      </c>
      <c r="D70" s="77" t="s">
        <v>702</v>
      </c>
      <c r="E70" s="34" t="s">
        <v>18</v>
      </c>
      <c r="F70" s="76">
        <v>44644</v>
      </c>
    </row>
    <row r="71" ht="16.5" spans="1:6">
      <c r="A71" s="94">
        <v>70</v>
      </c>
      <c r="B71" s="94" t="s">
        <v>8</v>
      </c>
      <c r="C71" s="34" t="s">
        <v>1028</v>
      </c>
      <c r="D71" s="77" t="s">
        <v>702</v>
      </c>
      <c r="E71" s="34" t="s">
        <v>18</v>
      </c>
      <c r="F71" s="76">
        <v>44659</v>
      </c>
    </row>
    <row r="72" ht="49.5" spans="1:6">
      <c r="A72" s="94">
        <v>71</v>
      </c>
      <c r="B72" s="94" t="s">
        <v>8</v>
      </c>
      <c r="C72" s="34" t="s">
        <v>1029</v>
      </c>
      <c r="D72" s="77" t="s">
        <v>702</v>
      </c>
      <c r="E72" s="52" t="s">
        <v>1030</v>
      </c>
      <c r="F72" s="76">
        <v>44711</v>
      </c>
    </row>
    <row r="73" ht="33" spans="1:6">
      <c r="A73" s="94">
        <v>72</v>
      </c>
      <c r="B73" s="94" t="s">
        <v>8</v>
      </c>
      <c r="C73" s="34" t="s">
        <v>1031</v>
      </c>
      <c r="D73" s="77" t="s">
        <v>702</v>
      </c>
      <c r="E73" s="52" t="s">
        <v>970</v>
      </c>
      <c r="F73" s="76">
        <v>44732</v>
      </c>
    </row>
    <row r="74" ht="16.5" spans="1:6">
      <c r="A74" s="94">
        <v>73</v>
      </c>
      <c r="B74" s="94" t="s">
        <v>8</v>
      </c>
      <c r="C74" s="34" t="s">
        <v>1032</v>
      </c>
      <c r="D74" s="77" t="s">
        <v>702</v>
      </c>
      <c r="E74" s="34" t="s">
        <v>18</v>
      </c>
      <c r="F74" s="76">
        <v>44734</v>
      </c>
    </row>
    <row r="75" ht="16.5" spans="1:6">
      <c r="A75" s="94">
        <v>74</v>
      </c>
      <c r="B75" s="94" t="s">
        <v>8</v>
      </c>
      <c r="C75" s="34" t="s">
        <v>1033</v>
      </c>
      <c r="D75" s="77" t="s">
        <v>702</v>
      </c>
      <c r="E75" s="34" t="s">
        <v>18</v>
      </c>
      <c r="F75" s="76">
        <v>44735</v>
      </c>
    </row>
    <row r="76" ht="16.5" spans="1:6">
      <c r="A76" s="94">
        <v>75</v>
      </c>
      <c r="B76" s="94" t="s">
        <v>8</v>
      </c>
      <c r="C76" s="34" t="s">
        <v>1034</v>
      </c>
      <c r="D76" s="77" t="s">
        <v>702</v>
      </c>
      <c r="E76" s="34" t="s">
        <v>18</v>
      </c>
      <c r="F76" s="76">
        <v>44735</v>
      </c>
    </row>
    <row r="77" ht="16.5" spans="1:6">
      <c r="A77" s="94">
        <v>76</v>
      </c>
      <c r="B77" s="94" t="s">
        <v>8</v>
      </c>
      <c r="C77" s="34" t="s">
        <v>1035</v>
      </c>
      <c r="D77" s="77" t="s">
        <v>702</v>
      </c>
      <c r="E77" s="34" t="s">
        <v>18</v>
      </c>
      <c r="F77" s="76">
        <v>44735</v>
      </c>
    </row>
    <row r="78" ht="16.5" spans="1:6">
      <c r="A78" s="94">
        <v>77</v>
      </c>
      <c r="B78" s="94" t="s">
        <v>8</v>
      </c>
      <c r="C78" s="34" t="s">
        <v>1036</v>
      </c>
      <c r="D78" s="77" t="s">
        <v>702</v>
      </c>
      <c r="E78" s="34" t="s">
        <v>18</v>
      </c>
      <c r="F78" s="76">
        <v>44735</v>
      </c>
    </row>
    <row r="79" ht="16.5" spans="1:6">
      <c r="A79" s="94">
        <v>78</v>
      </c>
      <c r="B79" s="94" t="s">
        <v>8</v>
      </c>
      <c r="C79" s="34" t="s">
        <v>1037</v>
      </c>
      <c r="D79" s="77" t="s">
        <v>702</v>
      </c>
      <c r="E79" s="34" t="s">
        <v>18</v>
      </c>
      <c r="F79" s="76">
        <v>44736</v>
      </c>
    </row>
    <row r="80" ht="16.5" spans="1:6">
      <c r="A80" s="94">
        <v>79</v>
      </c>
      <c r="B80" s="94" t="s">
        <v>8</v>
      </c>
      <c r="C80" s="34" t="s">
        <v>1038</v>
      </c>
      <c r="D80" s="77" t="s">
        <v>702</v>
      </c>
      <c r="E80" s="34" t="s">
        <v>18</v>
      </c>
      <c r="F80" s="76">
        <v>44736</v>
      </c>
    </row>
    <row r="81" ht="16.5" spans="1:6">
      <c r="A81" s="94">
        <v>80</v>
      </c>
      <c r="B81" s="94" t="s">
        <v>8</v>
      </c>
      <c r="C81" s="34" t="s">
        <v>1039</v>
      </c>
      <c r="D81" s="77" t="s">
        <v>702</v>
      </c>
      <c r="E81" s="34" t="s">
        <v>18</v>
      </c>
      <c r="F81" s="76">
        <v>44736</v>
      </c>
    </row>
    <row r="82" ht="16.5" spans="1:6">
      <c r="A82" s="94">
        <v>81</v>
      </c>
      <c r="B82" s="94" t="s">
        <v>8</v>
      </c>
      <c r="C82" s="34" t="s">
        <v>1040</v>
      </c>
      <c r="D82" s="77" t="s">
        <v>702</v>
      </c>
      <c r="E82" s="34" t="s">
        <v>18</v>
      </c>
      <c r="F82" s="76">
        <v>44736</v>
      </c>
    </row>
    <row r="83" ht="16.5" spans="1:6">
      <c r="A83" s="94">
        <v>82</v>
      </c>
      <c r="B83" s="94" t="s">
        <v>8</v>
      </c>
      <c r="C83" s="34" t="s">
        <v>1041</v>
      </c>
      <c r="D83" s="77" t="s">
        <v>702</v>
      </c>
      <c r="E83" s="34" t="s">
        <v>18</v>
      </c>
      <c r="F83" s="76">
        <v>44736</v>
      </c>
    </row>
    <row r="84" ht="16.5" spans="1:6">
      <c r="A84" s="94">
        <v>83</v>
      </c>
      <c r="B84" s="94" t="s">
        <v>8</v>
      </c>
      <c r="C84" s="34" t="s">
        <v>1042</v>
      </c>
      <c r="D84" s="77" t="s">
        <v>702</v>
      </c>
      <c r="E84" s="34" t="s">
        <v>18</v>
      </c>
      <c r="F84" s="76">
        <v>44736</v>
      </c>
    </row>
    <row r="85" ht="33" spans="1:6">
      <c r="A85" s="94">
        <v>84</v>
      </c>
      <c r="B85" s="94" t="s">
        <v>8</v>
      </c>
      <c r="C85" s="34" t="s">
        <v>1043</v>
      </c>
      <c r="D85" s="77" t="s">
        <v>702</v>
      </c>
      <c r="E85" s="52" t="s">
        <v>970</v>
      </c>
      <c r="F85" s="76">
        <v>44736</v>
      </c>
    </row>
    <row r="86" ht="16.5" spans="1:6">
      <c r="A86" s="94">
        <v>85</v>
      </c>
      <c r="B86" s="94" t="s">
        <v>8</v>
      </c>
      <c r="C86" s="34" t="s">
        <v>1044</v>
      </c>
      <c r="D86" s="77" t="s">
        <v>702</v>
      </c>
      <c r="E86" s="34" t="s">
        <v>18</v>
      </c>
      <c r="F86" s="76">
        <v>44736</v>
      </c>
    </row>
    <row r="87" ht="16.5" spans="1:6">
      <c r="A87" s="94">
        <v>86</v>
      </c>
      <c r="B87" s="94" t="s">
        <v>8</v>
      </c>
      <c r="C87" s="34" t="s">
        <v>1045</v>
      </c>
      <c r="D87" s="34" t="s">
        <v>702</v>
      </c>
      <c r="E87" s="34" t="s">
        <v>18</v>
      </c>
      <c r="F87" s="81">
        <v>44735</v>
      </c>
    </row>
    <row r="88" ht="16.5" spans="1:6">
      <c r="A88" s="94">
        <v>87</v>
      </c>
      <c r="B88" s="94" t="s">
        <v>8</v>
      </c>
      <c r="C88" s="34" t="s">
        <v>1046</v>
      </c>
      <c r="D88" s="34" t="s">
        <v>702</v>
      </c>
      <c r="E88" s="34" t="s">
        <v>18</v>
      </c>
      <c r="F88" s="81">
        <v>44739</v>
      </c>
    </row>
    <row r="89" ht="16.5" spans="1:6">
      <c r="A89" s="94">
        <v>88</v>
      </c>
      <c r="B89" s="94" t="s">
        <v>8</v>
      </c>
      <c r="C89" s="34" t="s">
        <v>1047</v>
      </c>
      <c r="D89" s="34" t="s">
        <v>702</v>
      </c>
      <c r="E89" s="34" t="s">
        <v>18</v>
      </c>
      <c r="F89" s="81">
        <v>44740</v>
      </c>
    </row>
    <row r="90" ht="16.5" spans="1:6">
      <c r="A90" s="94">
        <v>89</v>
      </c>
      <c r="B90" s="94" t="s">
        <v>8</v>
      </c>
      <c r="C90" s="34" t="s">
        <v>1048</v>
      </c>
      <c r="D90" s="34" t="s">
        <v>702</v>
      </c>
      <c r="E90" s="34" t="s">
        <v>18</v>
      </c>
      <c r="F90" s="81">
        <v>44740</v>
      </c>
    </row>
    <row r="91" ht="16.5" spans="1:6">
      <c r="A91" s="94">
        <v>90</v>
      </c>
      <c r="B91" s="94" t="s">
        <v>8</v>
      </c>
      <c r="C91" s="34" t="s">
        <v>1049</v>
      </c>
      <c r="D91" s="34" t="s">
        <v>702</v>
      </c>
      <c r="E91" s="34" t="s">
        <v>18</v>
      </c>
      <c r="F91" s="81">
        <v>44740</v>
      </c>
    </row>
    <row r="92" ht="16.5" spans="1:6">
      <c r="A92" s="94">
        <v>91</v>
      </c>
      <c r="B92" s="94" t="s">
        <v>8</v>
      </c>
      <c r="C92" s="34" t="s">
        <v>1050</v>
      </c>
      <c r="D92" s="34" t="s">
        <v>702</v>
      </c>
      <c r="E92" s="34" t="s">
        <v>944</v>
      </c>
      <c r="F92" s="81">
        <v>44741</v>
      </c>
    </row>
    <row r="93" ht="16.5" spans="1:6">
      <c r="A93" s="94">
        <v>92</v>
      </c>
      <c r="B93" s="94" t="s">
        <v>8</v>
      </c>
      <c r="C93" s="34" t="s">
        <v>1051</v>
      </c>
      <c r="D93" s="34" t="s">
        <v>702</v>
      </c>
      <c r="E93" s="34" t="s">
        <v>18</v>
      </c>
      <c r="F93" s="81">
        <v>44741</v>
      </c>
    </row>
    <row r="94" ht="16.5" spans="1:6">
      <c r="A94" s="94">
        <v>93</v>
      </c>
      <c r="B94" s="94" t="s">
        <v>8</v>
      </c>
      <c r="C94" s="34" t="s">
        <v>1052</v>
      </c>
      <c r="D94" s="34" t="s">
        <v>702</v>
      </c>
      <c r="E94" s="34" t="s">
        <v>944</v>
      </c>
      <c r="F94" s="81">
        <v>44741</v>
      </c>
    </row>
    <row r="95" ht="16.5" spans="1:6">
      <c r="A95" s="94">
        <v>94</v>
      </c>
      <c r="B95" s="94" t="s">
        <v>8</v>
      </c>
      <c r="C95" s="34" t="s">
        <v>1053</v>
      </c>
      <c r="D95" s="34" t="s">
        <v>702</v>
      </c>
      <c r="E95" s="34" t="s">
        <v>18</v>
      </c>
      <c r="F95" s="81">
        <v>44741</v>
      </c>
    </row>
    <row r="96" ht="16.5" spans="1:6">
      <c r="A96" s="94">
        <v>95</v>
      </c>
      <c r="B96" s="94" t="s">
        <v>8</v>
      </c>
      <c r="C96" s="34" t="s">
        <v>1054</v>
      </c>
      <c r="D96" s="34" t="s">
        <v>702</v>
      </c>
      <c r="E96" s="34" t="s">
        <v>18</v>
      </c>
      <c r="F96" s="81">
        <v>44742</v>
      </c>
    </row>
    <row r="97" ht="16.5" spans="1:6">
      <c r="A97" s="94">
        <v>96</v>
      </c>
      <c r="B97" s="94" t="s">
        <v>8</v>
      </c>
      <c r="C97" s="34" t="s">
        <v>1055</v>
      </c>
      <c r="D97" s="34" t="s">
        <v>702</v>
      </c>
      <c r="E97" s="34" t="s">
        <v>18</v>
      </c>
      <c r="F97" s="82">
        <v>44742</v>
      </c>
    </row>
    <row r="98" ht="16.5" spans="1:6">
      <c r="A98" s="94">
        <v>97</v>
      </c>
      <c r="B98" s="94" t="s">
        <v>8</v>
      </c>
      <c r="C98" s="34" t="s">
        <v>1056</v>
      </c>
      <c r="D98" s="34" t="s">
        <v>702</v>
      </c>
      <c r="E98" s="34" t="s">
        <v>18</v>
      </c>
      <c r="F98" s="82">
        <v>44742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opLeftCell="A58" workbookViewId="0">
      <selection activeCell="B2" sqref="B2:F82"/>
    </sheetView>
  </sheetViews>
  <sheetFormatPr defaultColWidth="9" defaultRowHeight="13.5" outlineLevelCol="5"/>
  <cols>
    <col min="3" max="3" width="32.125" customWidth="1"/>
    <col min="4" max="4" width="16.75" customWidth="1"/>
    <col min="5" max="5" width="21.5" customWidth="1"/>
    <col min="6" max="6" width="18.625" customWidth="1"/>
  </cols>
  <sheetData>
    <row r="1" spans="1:6">
      <c r="A1" s="93" t="s">
        <v>1</v>
      </c>
      <c r="B1" s="93" t="s">
        <v>8</v>
      </c>
      <c r="C1" s="93" t="s">
        <v>3</v>
      </c>
      <c r="D1" s="93" t="s">
        <v>908</v>
      </c>
      <c r="E1" s="93" t="s">
        <v>5</v>
      </c>
      <c r="F1" s="93" t="s">
        <v>6</v>
      </c>
    </row>
    <row r="2" ht="16.5" spans="1:6">
      <c r="A2" s="91">
        <v>1</v>
      </c>
      <c r="B2" s="89" t="s">
        <v>8</v>
      </c>
      <c r="C2" s="34" t="s">
        <v>1057</v>
      </c>
      <c r="D2" s="83" t="s">
        <v>702</v>
      </c>
      <c r="E2" s="34" t="s">
        <v>11</v>
      </c>
      <c r="F2" s="84">
        <v>44735</v>
      </c>
    </row>
    <row r="3" ht="16.5" spans="1:6">
      <c r="A3" s="91">
        <v>2</v>
      </c>
      <c r="B3" s="89" t="s">
        <v>8</v>
      </c>
      <c r="C3" s="34" t="s">
        <v>1058</v>
      </c>
      <c r="D3" s="83" t="s">
        <v>702</v>
      </c>
      <c r="E3" s="34" t="s">
        <v>18</v>
      </c>
      <c r="F3" s="85">
        <v>44741</v>
      </c>
    </row>
    <row r="4" ht="16.5" spans="1:6">
      <c r="A4" s="91">
        <v>3</v>
      </c>
      <c r="B4" s="89" t="s">
        <v>8</v>
      </c>
      <c r="C4" s="34" t="s">
        <v>1059</v>
      </c>
      <c r="D4" s="83" t="s">
        <v>702</v>
      </c>
      <c r="E4" s="34" t="s">
        <v>18</v>
      </c>
      <c r="F4" s="85">
        <v>44743</v>
      </c>
    </row>
    <row r="5" ht="16.5" spans="1:6">
      <c r="A5" s="91">
        <v>4</v>
      </c>
      <c r="B5" s="89" t="s">
        <v>8</v>
      </c>
      <c r="C5" s="34" t="s">
        <v>1060</v>
      </c>
      <c r="D5" s="83" t="s">
        <v>702</v>
      </c>
      <c r="E5" s="34" t="s">
        <v>11</v>
      </c>
      <c r="F5" s="85">
        <v>44743</v>
      </c>
    </row>
    <row r="6" ht="16.5" spans="1:6">
      <c r="A6" s="91">
        <v>5</v>
      </c>
      <c r="B6" s="89" t="s">
        <v>8</v>
      </c>
      <c r="C6" s="34" t="s">
        <v>1061</v>
      </c>
      <c r="D6" s="83" t="s">
        <v>702</v>
      </c>
      <c r="E6" s="34" t="s">
        <v>18</v>
      </c>
      <c r="F6" s="85">
        <v>44743</v>
      </c>
    </row>
    <row r="7" ht="16.5" spans="1:6">
      <c r="A7" s="91">
        <v>6</v>
      </c>
      <c r="B7" s="89" t="s">
        <v>8</v>
      </c>
      <c r="C7" s="34" t="s">
        <v>1062</v>
      </c>
      <c r="D7" s="83" t="s">
        <v>702</v>
      </c>
      <c r="E7" s="34" t="s">
        <v>18</v>
      </c>
      <c r="F7" s="85">
        <v>44743</v>
      </c>
    </row>
    <row r="8" ht="33" spans="1:6">
      <c r="A8" s="91">
        <v>7</v>
      </c>
      <c r="B8" s="89" t="s">
        <v>8</v>
      </c>
      <c r="C8" s="34" t="s">
        <v>1063</v>
      </c>
      <c r="D8" s="83" t="s">
        <v>702</v>
      </c>
      <c r="E8" s="52" t="s">
        <v>970</v>
      </c>
      <c r="F8" s="85">
        <v>44743</v>
      </c>
    </row>
    <row r="9" ht="33" spans="1:6">
      <c r="A9" s="91">
        <v>8</v>
      </c>
      <c r="B9" s="89" t="s">
        <v>8</v>
      </c>
      <c r="C9" s="34" t="s">
        <v>1064</v>
      </c>
      <c r="D9" s="83" t="s">
        <v>702</v>
      </c>
      <c r="E9" s="52" t="s">
        <v>970</v>
      </c>
      <c r="F9" s="85">
        <v>44746</v>
      </c>
    </row>
    <row r="10" ht="16.5" spans="1:6">
      <c r="A10" s="91">
        <v>9</v>
      </c>
      <c r="B10" s="89" t="s">
        <v>8</v>
      </c>
      <c r="C10" s="34" t="s">
        <v>1065</v>
      </c>
      <c r="D10" s="83" t="s">
        <v>702</v>
      </c>
      <c r="E10" s="34" t="s">
        <v>18</v>
      </c>
      <c r="F10" s="85">
        <v>44746</v>
      </c>
    </row>
    <row r="11" ht="16.5" spans="1:6">
      <c r="A11" s="91">
        <v>10</v>
      </c>
      <c r="B11" s="89" t="s">
        <v>8</v>
      </c>
      <c r="C11" s="34" t="s">
        <v>1066</v>
      </c>
      <c r="D11" s="83" t="s">
        <v>702</v>
      </c>
      <c r="E11" s="34" t="s">
        <v>18</v>
      </c>
      <c r="F11" s="85">
        <v>44746</v>
      </c>
    </row>
    <row r="12" ht="16.5" spans="1:6">
      <c r="A12" s="91">
        <v>11</v>
      </c>
      <c r="B12" s="89" t="s">
        <v>8</v>
      </c>
      <c r="C12" s="34" t="s">
        <v>1067</v>
      </c>
      <c r="D12" s="83" t="s">
        <v>755</v>
      </c>
      <c r="E12" s="34" t="s">
        <v>15</v>
      </c>
      <c r="F12" s="85">
        <v>44746</v>
      </c>
    </row>
    <row r="13" ht="16.5" spans="1:6">
      <c r="A13" s="91">
        <v>12</v>
      </c>
      <c r="B13" s="89" t="s">
        <v>8</v>
      </c>
      <c r="C13" s="34" t="s">
        <v>1068</v>
      </c>
      <c r="D13" s="83" t="s">
        <v>755</v>
      </c>
      <c r="E13" s="34" t="s">
        <v>15</v>
      </c>
      <c r="F13" s="85">
        <v>44746</v>
      </c>
    </row>
    <row r="14" ht="16.5" spans="1:6">
      <c r="A14" s="91">
        <v>13</v>
      </c>
      <c r="B14" s="89" t="s">
        <v>8</v>
      </c>
      <c r="C14" s="34" t="s">
        <v>1069</v>
      </c>
      <c r="D14" s="83" t="s">
        <v>702</v>
      </c>
      <c r="E14" s="34" t="s">
        <v>18</v>
      </c>
      <c r="F14" s="84">
        <v>44747</v>
      </c>
    </row>
    <row r="15" ht="16.5" spans="1:6">
      <c r="A15" s="91">
        <v>14</v>
      </c>
      <c r="B15" s="89" t="s">
        <v>8</v>
      </c>
      <c r="C15" s="34" t="s">
        <v>1070</v>
      </c>
      <c r="D15" s="83" t="s">
        <v>702</v>
      </c>
      <c r="E15" s="34" t="s">
        <v>18</v>
      </c>
      <c r="F15" s="85">
        <v>44747</v>
      </c>
    </row>
    <row r="16" ht="16.5" spans="1:6">
      <c r="A16" s="91">
        <v>15</v>
      </c>
      <c r="B16" s="89" t="s">
        <v>8</v>
      </c>
      <c r="C16" s="34" t="s">
        <v>1071</v>
      </c>
      <c r="D16" s="83" t="s">
        <v>702</v>
      </c>
      <c r="E16" s="34" t="s">
        <v>18</v>
      </c>
      <c r="F16" s="85">
        <v>44747</v>
      </c>
    </row>
    <row r="17" ht="16.5" spans="1:6">
      <c r="A17" s="91">
        <v>16</v>
      </c>
      <c r="B17" s="89" t="s">
        <v>8</v>
      </c>
      <c r="C17" s="34" t="s">
        <v>1072</v>
      </c>
      <c r="D17" s="83" t="s">
        <v>702</v>
      </c>
      <c r="E17" s="34" t="s">
        <v>11</v>
      </c>
      <c r="F17" s="85">
        <v>44747</v>
      </c>
    </row>
    <row r="18" ht="16.5" spans="1:6">
      <c r="A18" s="91">
        <v>17</v>
      </c>
      <c r="B18" s="89" t="s">
        <v>8</v>
      </c>
      <c r="C18" s="34" t="s">
        <v>1073</v>
      </c>
      <c r="D18" s="83" t="s">
        <v>702</v>
      </c>
      <c r="E18" s="34" t="s">
        <v>11</v>
      </c>
      <c r="F18" s="85">
        <v>44748</v>
      </c>
    </row>
    <row r="19" ht="16.5" spans="1:6">
      <c r="A19" s="91">
        <v>18</v>
      </c>
      <c r="B19" s="89" t="s">
        <v>8</v>
      </c>
      <c r="C19" s="34" t="s">
        <v>1074</v>
      </c>
      <c r="D19" s="83" t="s">
        <v>702</v>
      </c>
      <c r="E19" s="34" t="s">
        <v>18</v>
      </c>
      <c r="F19" s="85">
        <v>44748</v>
      </c>
    </row>
    <row r="20" ht="16.5" spans="1:6">
      <c r="A20" s="91">
        <v>19</v>
      </c>
      <c r="B20" s="89" t="s">
        <v>8</v>
      </c>
      <c r="C20" s="34" t="s">
        <v>1075</v>
      </c>
      <c r="D20" s="83" t="s">
        <v>702</v>
      </c>
      <c r="E20" s="34" t="s">
        <v>11</v>
      </c>
      <c r="F20" s="85">
        <v>44748</v>
      </c>
    </row>
    <row r="21" ht="16.5" spans="1:6">
      <c r="A21" s="91">
        <v>20</v>
      </c>
      <c r="B21" s="89" t="s">
        <v>8</v>
      </c>
      <c r="C21" s="34" t="s">
        <v>1076</v>
      </c>
      <c r="D21" s="83" t="s">
        <v>702</v>
      </c>
      <c r="E21" s="34" t="s">
        <v>11</v>
      </c>
      <c r="F21" s="85">
        <v>44748</v>
      </c>
    </row>
    <row r="22" ht="16.5" spans="1:6">
      <c r="A22" s="91">
        <v>21</v>
      </c>
      <c r="B22" s="89" t="s">
        <v>8</v>
      </c>
      <c r="C22" s="34" t="s">
        <v>1077</v>
      </c>
      <c r="D22" s="83" t="s">
        <v>702</v>
      </c>
      <c r="E22" s="34" t="s">
        <v>18</v>
      </c>
      <c r="F22" s="85">
        <v>44748</v>
      </c>
    </row>
    <row r="23" ht="16.5" spans="1:6">
      <c r="A23" s="91">
        <v>22</v>
      </c>
      <c r="B23" s="89" t="s">
        <v>8</v>
      </c>
      <c r="C23" s="34" t="s">
        <v>1078</v>
      </c>
      <c r="D23" s="83" t="s">
        <v>702</v>
      </c>
      <c r="E23" s="34" t="s">
        <v>18</v>
      </c>
      <c r="F23" s="85">
        <v>44747</v>
      </c>
    </row>
    <row r="24" ht="16.5" spans="1:6">
      <c r="A24" s="91">
        <v>23</v>
      </c>
      <c r="B24" s="89" t="s">
        <v>8</v>
      </c>
      <c r="C24" s="34" t="s">
        <v>1079</v>
      </c>
      <c r="D24" s="83" t="s">
        <v>702</v>
      </c>
      <c r="E24" s="34" t="s">
        <v>18</v>
      </c>
      <c r="F24" s="85">
        <v>44747</v>
      </c>
    </row>
    <row r="25" ht="16.5" spans="1:6">
      <c r="A25" s="91">
        <v>24</v>
      </c>
      <c r="B25" s="89" t="s">
        <v>8</v>
      </c>
      <c r="C25" s="34" t="s">
        <v>1080</v>
      </c>
      <c r="D25" s="83" t="s">
        <v>702</v>
      </c>
      <c r="E25" s="34" t="s">
        <v>18</v>
      </c>
      <c r="F25" s="85">
        <v>44749</v>
      </c>
    </row>
    <row r="26" ht="16.5" spans="1:6">
      <c r="A26" s="91">
        <v>25</v>
      </c>
      <c r="B26" s="89" t="s">
        <v>8</v>
      </c>
      <c r="C26" s="34" t="s">
        <v>1081</v>
      </c>
      <c r="D26" s="83" t="s">
        <v>702</v>
      </c>
      <c r="E26" s="34" t="s">
        <v>18</v>
      </c>
      <c r="F26" s="85">
        <v>44749</v>
      </c>
    </row>
    <row r="27" ht="16.5" spans="1:6">
      <c r="A27" s="91">
        <v>26</v>
      </c>
      <c r="B27" s="89" t="s">
        <v>8</v>
      </c>
      <c r="C27" s="34" t="s">
        <v>1082</v>
      </c>
      <c r="D27" s="83" t="s">
        <v>702</v>
      </c>
      <c r="E27" s="34" t="s">
        <v>18</v>
      </c>
      <c r="F27" s="85">
        <v>44749</v>
      </c>
    </row>
    <row r="28" ht="16.5" spans="1:6">
      <c r="A28" s="91">
        <v>27</v>
      </c>
      <c r="B28" s="89" t="s">
        <v>8</v>
      </c>
      <c r="C28" s="34" t="s">
        <v>1083</v>
      </c>
      <c r="D28" s="83" t="s">
        <v>702</v>
      </c>
      <c r="E28" s="34" t="s">
        <v>18</v>
      </c>
      <c r="F28" s="85">
        <v>44750</v>
      </c>
    </row>
    <row r="29" ht="33" spans="1:6">
      <c r="A29" s="91">
        <v>28</v>
      </c>
      <c r="B29" s="89" t="s">
        <v>8</v>
      </c>
      <c r="C29" s="34" t="s">
        <v>1084</v>
      </c>
      <c r="D29" s="83" t="s">
        <v>702</v>
      </c>
      <c r="E29" s="52" t="s">
        <v>970</v>
      </c>
      <c r="F29" s="85">
        <v>44750</v>
      </c>
    </row>
    <row r="30" ht="16.5" spans="1:6">
      <c r="A30" s="91">
        <v>29</v>
      </c>
      <c r="B30" s="89" t="s">
        <v>8</v>
      </c>
      <c r="C30" s="34" t="s">
        <v>1085</v>
      </c>
      <c r="D30" s="83" t="s">
        <v>702</v>
      </c>
      <c r="E30" s="34" t="s">
        <v>11</v>
      </c>
      <c r="F30" s="85">
        <v>44750</v>
      </c>
    </row>
    <row r="31" ht="16.5" spans="1:6">
      <c r="A31" s="91">
        <v>30</v>
      </c>
      <c r="B31" s="89" t="s">
        <v>8</v>
      </c>
      <c r="C31" s="34" t="s">
        <v>1086</v>
      </c>
      <c r="D31" s="83" t="s">
        <v>702</v>
      </c>
      <c r="E31" s="34" t="s">
        <v>18</v>
      </c>
      <c r="F31" s="85">
        <v>44750</v>
      </c>
    </row>
    <row r="32" ht="16.5" spans="1:6">
      <c r="A32" s="91">
        <v>31</v>
      </c>
      <c r="B32" s="89" t="s">
        <v>8</v>
      </c>
      <c r="C32" s="34" t="s">
        <v>1087</v>
      </c>
      <c r="D32" s="34" t="s">
        <v>702</v>
      </c>
      <c r="E32" s="34" t="s">
        <v>18</v>
      </c>
      <c r="F32" s="84">
        <v>44753</v>
      </c>
    </row>
    <row r="33" ht="16.5" spans="1:6">
      <c r="A33" s="91">
        <v>32</v>
      </c>
      <c r="B33" s="89" t="s">
        <v>8</v>
      </c>
      <c r="C33" s="34" t="s">
        <v>1088</v>
      </c>
      <c r="D33" s="34" t="s">
        <v>702</v>
      </c>
      <c r="E33" s="34" t="s">
        <v>18</v>
      </c>
      <c r="F33" s="86">
        <v>44753</v>
      </c>
    </row>
    <row r="34" ht="16.5" spans="1:6">
      <c r="A34" s="91">
        <v>33</v>
      </c>
      <c r="B34" s="89" t="s">
        <v>8</v>
      </c>
      <c r="C34" s="34" t="s">
        <v>1089</v>
      </c>
      <c r="D34" s="34" t="s">
        <v>702</v>
      </c>
      <c r="E34" s="34" t="s">
        <v>18</v>
      </c>
      <c r="F34" s="86">
        <v>44754</v>
      </c>
    </row>
    <row r="35" ht="16.5" spans="1:6">
      <c r="A35" s="91">
        <v>34</v>
      </c>
      <c r="B35" s="89" t="s">
        <v>8</v>
      </c>
      <c r="C35" s="34" t="s">
        <v>1090</v>
      </c>
      <c r="D35" s="34" t="s">
        <v>702</v>
      </c>
      <c r="E35" s="34" t="s">
        <v>18</v>
      </c>
      <c r="F35" s="86">
        <v>44754</v>
      </c>
    </row>
    <row r="36" ht="16.5" spans="1:6">
      <c r="A36" s="91">
        <v>35</v>
      </c>
      <c r="B36" s="89" t="s">
        <v>8</v>
      </c>
      <c r="C36" s="34" t="s">
        <v>1091</v>
      </c>
      <c r="D36" s="34" t="s">
        <v>702</v>
      </c>
      <c r="E36" s="34" t="s">
        <v>18</v>
      </c>
      <c r="F36" s="86">
        <v>44754</v>
      </c>
    </row>
    <row r="37" ht="33" spans="1:6">
      <c r="A37" s="91">
        <v>36</v>
      </c>
      <c r="B37" s="89" t="s">
        <v>8</v>
      </c>
      <c r="C37" s="34" t="s">
        <v>1092</v>
      </c>
      <c r="D37" s="34" t="s">
        <v>702</v>
      </c>
      <c r="E37" s="52" t="s">
        <v>970</v>
      </c>
      <c r="F37" s="86">
        <v>44754</v>
      </c>
    </row>
    <row r="38" ht="16.5" spans="1:6">
      <c r="A38" s="91">
        <v>37</v>
      </c>
      <c r="B38" s="89" t="s">
        <v>8</v>
      </c>
      <c r="C38" s="34" t="s">
        <v>1093</v>
      </c>
      <c r="D38" s="34" t="s">
        <v>702</v>
      </c>
      <c r="E38" s="34" t="s">
        <v>18</v>
      </c>
      <c r="F38" s="86">
        <v>44755</v>
      </c>
    </row>
    <row r="39" ht="16.5" spans="1:6">
      <c r="A39" s="91">
        <v>38</v>
      </c>
      <c r="B39" s="89" t="s">
        <v>8</v>
      </c>
      <c r="C39" s="34" t="s">
        <v>1094</v>
      </c>
      <c r="D39" s="34" t="s">
        <v>702</v>
      </c>
      <c r="E39" s="34" t="s">
        <v>18</v>
      </c>
      <c r="F39" s="86">
        <v>44755</v>
      </c>
    </row>
    <row r="40" ht="16.5" spans="1:6">
      <c r="A40" s="91">
        <v>39</v>
      </c>
      <c r="B40" s="89" t="s">
        <v>8</v>
      </c>
      <c r="C40" s="34" t="s">
        <v>1095</v>
      </c>
      <c r="D40" s="34" t="s">
        <v>702</v>
      </c>
      <c r="E40" s="34" t="s">
        <v>18</v>
      </c>
      <c r="F40" s="86">
        <v>44755</v>
      </c>
    </row>
    <row r="41" ht="33" spans="1:6">
      <c r="A41" s="91">
        <v>40</v>
      </c>
      <c r="B41" s="89" t="s">
        <v>8</v>
      </c>
      <c r="C41" s="34" t="s">
        <v>1096</v>
      </c>
      <c r="D41" s="34" t="s">
        <v>702</v>
      </c>
      <c r="E41" s="52" t="s">
        <v>970</v>
      </c>
      <c r="F41" s="86">
        <v>44755</v>
      </c>
    </row>
    <row r="42" ht="16.5" spans="1:6">
      <c r="A42" s="91">
        <v>41</v>
      </c>
      <c r="B42" s="89" t="s">
        <v>8</v>
      </c>
      <c r="C42" s="34" t="s">
        <v>1097</v>
      </c>
      <c r="D42" s="34" t="s">
        <v>702</v>
      </c>
      <c r="E42" s="34" t="s">
        <v>18</v>
      </c>
      <c r="F42" s="86">
        <v>44755</v>
      </c>
    </row>
    <row r="43" ht="16.5" spans="1:6">
      <c r="A43" s="91">
        <v>42</v>
      </c>
      <c r="B43" s="89" t="s">
        <v>8</v>
      </c>
      <c r="C43" s="34" t="s">
        <v>1098</v>
      </c>
      <c r="D43" s="34" t="s">
        <v>702</v>
      </c>
      <c r="E43" s="34" t="s">
        <v>18</v>
      </c>
      <c r="F43" s="86">
        <v>44756</v>
      </c>
    </row>
    <row r="44" ht="16.5" spans="1:6">
      <c r="A44" s="91">
        <v>43</v>
      </c>
      <c r="B44" s="89" t="s">
        <v>8</v>
      </c>
      <c r="C44" s="34" t="s">
        <v>1099</v>
      </c>
      <c r="D44" s="34" t="s">
        <v>702</v>
      </c>
      <c r="E44" s="34" t="s">
        <v>18</v>
      </c>
      <c r="F44" s="86">
        <v>44756</v>
      </c>
    </row>
    <row r="45" ht="16.5" spans="1:6">
      <c r="A45" s="91">
        <v>44</v>
      </c>
      <c r="B45" s="89" t="s">
        <v>8</v>
      </c>
      <c r="C45" s="34" t="s">
        <v>1100</v>
      </c>
      <c r="D45" s="34" t="s">
        <v>702</v>
      </c>
      <c r="E45" s="34" t="s">
        <v>18</v>
      </c>
      <c r="F45" s="86">
        <v>44756</v>
      </c>
    </row>
    <row r="46" ht="16.5" spans="1:6">
      <c r="A46" s="91">
        <v>45</v>
      </c>
      <c r="B46" s="89" t="s">
        <v>8</v>
      </c>
      <c r="C46" s="34" t="s">
        <v>1101</v>
      </c>
      <c r="D46" s="34" t="s">
        <v>702</v>
      </c>
      <c r="E46" s="34" t="s">
        <v>18</v>
      </c>
      <c r="F46" s="86">
        <v>44756</v>
      </c>
    </row>
    <row r="47" ht="16.5" spans="1:6">
      <c r="A47" s="91">
        <v>46</v>
      </c>
      <c r="B47" s="89" t="s">
        <v>8</v>
      </c>
      <c r="C47" s="34" t="s">
        <v>1102</v>
      </c>
      <c r="D47" s="34" t="s">
        <v>755</v>
      </c>
      <c r="E47" s="34" t="s">
        <v>15</v>
      </c>
      <c r="F47" s="86">
        <v>44701</v>
      </c>
    </row>
    <row r="48" ht="16.5" spans="1:6">
      <c r="A48" s="91">
        <v>47</v>
      </c>
      <c r="B48" s="89" t="s">
        <v>8</v>
      </c>
      <c r="C48" s="34" t="s">
        <v>1103</v>
      </c>
      <c r="D48" s="34" t="s">
        <v>702</v>
      </c>
      <c r="E48" s="34" t="s">
        <v>18</v>
      </c>
      <c r="F48" s="86">
        <v>44757</v>
      </c>
    </row>
    <row r="49" ht="16.5" spans="1:6">
      <c r="A49" s="91">
        <v>48</v>
      </c>
      <c r="B49" s="89" t="s">
        <v>8</v>
      </c>
      <c r="C49" s="34" t="s">
        <v>1104</v>
      </c>
      <c r="D49" s="34" t="s">
        <v>702</v>
      </c>
      <c r="E49" s="34" t="s">
        <v>18</v>
      </c>
      <c r="F49" s="86">
        <v>44757</v>
      </c>
    </row>
    <row r="50" ht="16.5" spans="1:6">
      <c r="A50" s="91">
        <v>49</v>
      </c>
      <c r="B50" s="89" t="s">
        <v>8</v>
      </c>
      <c r="C50" s="34" t="s">
        <v>1105</v>
      </c>
      <c r="D50" s="34" t="s">
        <v>702</v>
      </c>
      <c r="E50" s="87" t="s">
        <v>18</v>
      </c>
      <c r="F50" s="86">
        <v>44761</v>
      </c>
    </row>
    <row r="51" ht="33" spans="1:6">
      <c r="A51" s="91">
        <v>50</v>
      </c>
      <c r="B51" s="89" t="s">
        <v>8</v>
      </c>
      <c r="C51" s="34" t="s">
        <v>1106</v>
      </c>
      <c r="D51" s="34" t="s">
        <v>702</v>
      </c>
      <c r="E51" s="88" t="s">
        <v>970</v>
      </c>
      <c r="F51" s="86">
        <v>44761</v>
      </c>
    </row>
    <row r="52" ht="16.5" spans="1:6">
      <c r="A52" s="91">
        <v>51</v>
      </c>
      <c r="B52" s="89" t="s">
        <v>8</v>
      </c>
      <c r="C52" s="34" t="s">
        <v>1107</v>
      </c>
      <c r="D52" s="34" t="s">
        <v>702</v>
      </c>
      <c r="E52" s="87" t="s">
        <v>18</v>
      </c>
      <c r="F52" s="86">
        <v>44761</v>
      </c>
    </row>
    <row r="53" ht="16.5" spans="1:6">
      <c r="A53" s="91">
        <v>52</v>
      </c>
      <c r="B53" s="89" t="s">
        <v>8</v>
      </c>
      <c r="C53" s="34" t="s">
        <v>1108</v>
      </c>
      <c r="D53" s="34" t="s">
        <v>702</v>
      </c>
      <c r="E53" s="87" t="s">
        <v>18</v>
      </c>
      <c r="F53" s="86">
        <v>44761</v>
      </c>
    </row>
    <row r="54" ht="16.5" spans="1:6">
      <c r="A54" s="91">
        <v>53</v>
      </c>
      <c r="B54" s="89" t="s">
        <v>8</v>
      </c>
      <c r="C54" s="34" t="s">
        <v>1109</v>
      </c>
      <c r="D54" s="34" t="s">
        <v>702</v>
      </c>
      <c r="E54" s="87" t="s">
        <v>18</v>
      </c>
      <c r="F54" s="86">
        <v>44761</v>
      </c>
    </row>
    <row r="55" ht="16.5" spans="1:6">
      <c r="A55" s="91">
        <v>54</v>
      </c>
      <c r="B55" s="89" t="s">
        <v>8</v>
      </c>
      <c r="C55" s="34" t="s">
        <v>1110</v>
      </c>
      <c r="D55" s="34" t="s">
        <v>702</v>
      </c>
      <c r="E55" s="87" t="s">
        <v>18</v>
      </c>
      <c r="F55" s="86">
        <v>44761</v>
      </c>
    </row>
    <row r="56" ht="33" spans="1:6">
      <c r="A56" s="91">
        <v>55</v>
      </c>
      <c r="B56" s="89" t="s">
        <v>8</v>
      </c>
      <c r="C56" s="34" t="s">
        <v>1111</v>
      </c>
      <c r="D56" s="34" t="s">
        <v>702</v>
      </c>
      <c r="E56" s="88" t="s">
        <v>970</v>
      </c>
      <c r="F56" s="86">
        <v>44762</v>
      </c>
    </row>
    <row r="57" ht="16.5" spans="1:6">
      <c r="A57" s="91">
        <v>56</v>
      </c>
      <c r="B57" s="89" t="s">
        <v>8</v>
      </c>
      <c r="C57" s="34" t="s">
        <v>1112</v>
      </c>
      <c r="D57" s="34" t="s">
        <v>702</v>
      </c>
      <c r="E57" s="87" t="s">
        <v>18</v>
      </c>
      <c r="F57" s="86">
        <v>44762</v>
      </c>
    </row>
    <row r="58" ht="33" spans="1:6">
      <c r="A58" s="91">
        <v>57</v>
      </c>
      <c r="B58" s="89" t="s">
        <v>8</v>
      </c>
      <c r="C58" s="34" t="s">
        <v>1113</v>
      </c>
      <c r="D58" s="34" t="s">
        <v>702</v>
      </c>
      <c r="E58" s="88" t="s">
        <v>970</v>
      </c>
      <c r="F58" s="86">
        <v>44763</v>
      </c>
    </row>
    <row r="59" ht="16.5" spans="1:6">
      <c r="A59" s="91">
        <v>58</v>
      </c>
      <c r="B59" s="89" t="s">
        <v>8</v>
      </c>
      <c r="C59" s="34" t="s">
        <v>1114</v>
      </c>
      <c r="D59" s="34" t="s">
        <v>702</v>
      </c>
      <c r="E59" s="87" t="s">
        <v>11</v>
      </c>
      <c r="F59" s="86">
        <v>44763</v>
      </c>
    </row>
    <row r="60" ht="16.5" spans="1:6">
      <c r="A60" s="91">
        <v>59</v>
      </c>
      <c r="B60" s="89" t="s">
        <v>8</v>
      </c>
      <c r="C60" s="34" t="s">
        <v>1115</v>
      </c>
      <c r="D60" s="34" t="s">
        <v>702</v>
      </c>
      <c r="E60" s="87" t="s">
        <v>18</v>
      </c>
      <c r="F60" s="86">
        <v>44763</v>
      </c>
    </row>
    <row r="61" ht="16.5" spans="1:6">
      <c r="A61" s="91">
        <v>60</v>
      </c>
      <c r="B61" s="89" t="s">
        <v>8</v>
      </c>
      <c r="C61" s="34" t="s">
        <v>1116</v>
      </c>
      <c r="D61" s="34" t="s">
        <v>702</v>
      </c>
      <c r="E61" s="87" t="s">
        <v>18</v>
      </c>
      <c r="F61" s="86">
        <v>44763</v>
      </c>
    </row>
    <row r="62" ht="16.5" spans="1:6">
      <c r="A62" s="91">
        <v>61</v>
      </c>
      <c r="B62" s="89" t="s">
        <v>8</v>
      </c>
      <c r="C62" s="34" t="s">
        <v>1117</v>
      </c>
      <c r="D62" s="34" t="s">
        <v>702</v>
      </c>
      <c r="E62" s="87" t="s">
        <v>18</v>
      </c>
      <c r="F62" s="86">
        <v>44763</v>
      </c>
    </row>
    <row r="63" ht="16.5" spans="1:6">
      <c r="A63" s="91">
        <v>62</v>
      </c>
      <c r="B63" s="89" t="s">
        <v>8</v>
      </c>
      <c r="C63" s="34" t="s">
        <v>1118</v>
      </c>
      <c r="D63" s="34" t="s">
        <v>702</v>
      </c>
      <c r="E63" s="87" t="s">
        <v>11</v>
      </c>
      <c r="F63" s="86">
        <v>44764</v>
      </c>
    </row>
    <row r="64" ht="33" spans="1:6">
      <c r="A64" s="91">
        <v>63</v>
      </c>
      <c r="B64" s="89" t="s">
        <v>8</v>
      </c>
      <c r="C64" s="34" t="s">
        <v>1119</v>
      </c>
      <c r="D64" s="34" t="s">
        <v>702</v>
      </c>
      <c r="E64" s="88" t="s">
        <v>970</v>
      </c>
      <c r="F64" s="86">
        <v>44764</v>
      </c>
    </row>
    <row r="65" ht="16.5" spans="1:6">
      <c r="A65" s="91">
        <v>64</v>
      </c>
      <c r="B65" s="89" t="s">
        <v>8</v>
      </c>
      <c r="C65" s="34" t="s">
        <v>1120</v>
      </c>
      <c r="D65" s="34" t="s">
        <v>702</v>
      </c>
      <c r="E65" s="87" t="s">
        <v>11</v>
      </c>
      <c r="F65" s="86">
        <v>44764</v>
      </c>
    </row>
    <row r="66" ht="16.5" spans="1:6">
      <c r="A66" s="91">
        <v>65</v>
      </c>
      <c r="B66" s="89" t="s">
        <v>8</v>
      </c>
      <c r="C66" s="34" t="s">
        <v>1121</v>
      </c>
      <c r="D66" s="34" t="s">
        <v>755</v>
      </c>
      <c r="E66" s="87" t="s">
        <v>15</v>
      </c>
      <c r="F66" s="86">
        <v>44763</v>
      </c>
    </row>
    <row r="67" ht="16.5" spans="1:6">
      <c r="A67" s="91">
        <v>66</v>
      </c>
      <c r="B67" s="89" t="s">
        <v>8</v>
      </c>
      <c r="C67" s="34" t="s">
        <v>1122</v>
      </c>
      <c r="D67" s="34" t="s">
        <v>755</v>
      </c>
      <c r="E67" s="87" t="s">
        <v>15</v>
      </c>
      <c r="F67" s="86">
        <v>44762</v>
      </c>
    </row>
    <row r="68" ht="16.5" spans="1:6">
      <c r="A68" s="91">
        <v>67</v>
      </c>
      <c r="B68" s="89" t="s">
        <v>8</v>
      </c>
      <c r="C68" s="34" t="s">
        <v>1123</v>
      </c>
      <c r="D68" s="34" t="s">
        <v>702</v>
      </c>
      <c r="E68" s="87" t="s">
        <v>18</v>
      </c>
      <c r="F68" s="86">
        <v>44763</v>
      </c>
    </row>
    <row r="69" ht="16.5" spans="1:6">
      <c r="A69" s="91">
        <v>68</v>
      </c>
      <c r="B69" s="89" t="s">
        <v>8</v>
      </c>
      <c r="C69" s="34" t="s">
        <v>1124</v>
      </c>
      <c r="D69" s="34" t="s">
        <v>702</v>
      </c>
      <c r="E69" s="87" t="s">
        <v>18</v>
      </c>
      <c r="F69" s="86">
        <v>44764</v>
      </c>
    </row>
    <row r="70" ht="16.5" spans="1:6">
      <c r="A70" s="91">
        <v>69</v>
      </c>
      <c r="B70" s="89" t="s">
        <v>8</v>
      </c>
      <c r="C70" s="34" t="s">
        <v>1125</v>
      </c>
      <c r="D70" s="34" t="s">
        <v>702</v>
      </c>
      <c r="E70" s="34" t="s">
        <v>18</v>
      </c>
      <c r="F70" s="86">
        <v>44767</v>
      </c>
    </row>
    <row r="71" ht="16.5" spans="1:6">
      <c r="A71" s="91">
        <v>70</v>
      </c>
      <c r="B71" s="89" t="s">
        <v>8</v>
      </c>
      <c r="C71" s="34" t="s">
        <v>1126</v>
      </c>
      <c r="D71" s="34" t="s">
        <v>702</v>
      </c>
      <c r="E71" s="34" t="s">
        <v>18</v>
      </c>
      <c r="F71" s="86">
        <v>44767</v>
      </c>
    </row>
    <row r="72" ht="16.5" spans="1:6">
      <c r="A72" s="91">
        <v>71</v>
      </c>
      <c r="B72" s="89" t="s">
        <v>8</v>
      </c>
      <c r="C72" s="34" t="s">
        <v>1127</v>
      </c>
      <c r="D72" s="34" t="s">
        <v>702</v>
      </c>
      <c r="E72" s="34" t="s">
        <v>18</v>
      </c>
      <c r="F72" s="86">
        <v>44768</v>
      </c>
    </row>
    <row r="73" ht="16.5" spans="1:6">
      <c r="A73" s="91">
        <v>72</v>
      </c>
      <c r="B73" s="89" t="s">
        <v>8</v>
      </c>
      <c r="C73" s="34" t="s">
        <v>1128</v>
      </c>
      <c r="D73" s="34" t="s">
        <v>702</v>
      </c>
      <c r="E73" s="34" t="s">
        <v>18</v>
      </c>
      <c r="F73" s="86">
        <v>44768</v>
      </c>
    </row>
    <row r="74" ht="16.5" spans="1:6">
      <c r="A74" s="91">
        <v>73</v>
      </c>
      <c r="B74" s="89" t="s">
        <v>8</v>
      </c>
      <c r="C74" s="34" t="s">
        <v>1129</v>
      </c>
      <c r="D74" s="34" t="s">
        <v>702</v>
      </c>
      <c r="E74" s="34" t="s">
        <v>18</v>
      </c>
      <c r="F74" s="86">
        <v>44768</v>
      </c>
    </row>
    <row r="75" ht="16.5" spans="1:6">
      <c r="A75" s="91">
        <v>74</v>
      </c>
      <c r="B75" s="89" t="s">
        <v>8</v>
      </c>
      <c r="C75" s="34" t="s">
        <v>1130</v>
      </c>
      <c r="D75" s="34" t="s">
        <v>702</v>
      </c>
      <c r="E75" s="34" t="s">
        <v>18</v>
      </c>
      <c r="F75" s="86">
        <v>44768</v>
      </c>
    </row>
    <row r="76" ht="33" spans="1:6">
      <c r="A76" s="91">
        <v>75</v>
      </c>
      <c r="B76" s="89" t="s">
        <v>8</v>
      </c>
      <c r="C76" s="34" t="s">
        <v>1131</v>
      </c>
      <c r="D76" s="34" t="s">
        <v>702</v>
      </c>
      <c r="E76" s="52" t="s">
        <v>970</v>
      </c>
      <c r="F76" s="86">
        <v>44768</v>
      </c>
    </row>
    <row r="77" ht="16.5" spans="1:6">
      <c r="A77" s="91">
        <v>76</v>
      </c>
      <c r="B77" s="89" t="s">
        <v>8</v>
      </c>
      <c r="C77" s="34" t="s">
        <v>1132</v>
      </c>
      <c r="D77" s="34" t="s">
        <v>702</v>
      </c>
      <c r="E77" s="34" t="s">
        <v>18</v>
      </c>
      <c r="F77" s="86">
        <v>44768</v>
      </c>
    </row>
    <row r="78" ht="16.5" spans="1:6">
      <c r="A78" s="91">
        <v>77</v>
      </c>
      <c r="B78" s="89" t="s">
        <v>8</v>
      </c>
      <c r="C78" s="34" t="s">
        <v>1133</v>
      </c>
      <c r="D78" s="34" t="s">
        <v>702</v>
      </c>
      <c r="E78" s="34" t="s">
        <v>18</v>
      </c>
      <c r="F78" s="86">
        <v>44769</v>
      </c>
    </row>
    <row r="79" ht="16.5" spans="1:6">
      <c r="A79" s="91">
        <v>78</v>
      </c>
      <c r="B79" s="89" t="s">
        <v>8</v>
      </c>
      <c r="C79" s="34" t="s">
        <v>1134</v>
      </c>
      <c r="D79" s="34" t="s">
        <v>702</v>
      </c>
      <c r="E79" s="34" t="s">
        <v>18</v>
      </c>
      <c r="F79" s="86">
        <v>44769</v>
      </c>
    </row>
    <row r="80" ht="16.5" spans="1:6">
      <c r="A80" s="91">
        <v>79</v>
      </c>
      <c r="B80" s="89" t="s">
        <v>8</v>
      </c>
      <c r="C80" s="34" t="s">
        <v>1135</v>
      </c>
      <c r="D80" s="34" t="s">
        <v>702</v>
      </c>
      <c r="E80" s="34" t="s">
        <v>11</v>
      </c>
      <c r="F80" s="86">
        <v>44770</v>
      </c>
    </row>
    <row r="81" ht="16.5" spans="1:6">
      <c r="A81" s="91">
        <v>80</v>
      </c>
      <c r="B81" s="89" t="s">
        <v>8</v>
      </c>
      <c r="C81" s="34" t="s">
        <v>1136</v>
      </c>
      <c r="D81" s="34" t="s">
        <v>702</v>
      </c>
      <c r="E81" s="34" t="s">
        <v>18</v>
      </c>
      <c r="F81" s="86">
        <v>44770</v>
      </c>
    </row>
    <row r="82" ht="16.5" spans="1:6">
      <c r="A82" s="91">
        <v>81</v>
      </c>
      <c r="B82" s="89" t="s">
        <v>8</v>
      </c>
      <c r="C82" s="34" t="s">
        <v>1137</v>
      </c>
      <c r="D82" s="34" t="s">
        <v>702</v>
      </c>
      <c r="E82" s="34" t="s">
        <v>11</v>
      </c>
      <c r="F82" s="86">
        <v>44770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opLeftCell="A95" workbookViewId="0">
      <selection activeCell="B2" sqref="B2:F113"/>
    </sheetView>
  </sheetViews>
  <sheetFormatPr defaultColWidth="9" defaultRowHeight="13.5" outlineLevelCol="5"/>
  <cols>
    <col min="3" max="3" width="34.25" customWidth="1"/>
    <col min="4" max="4" width="17.625" customWidth="1"/>
    <col min="5" max="5" width="19.625" customWidth="1"/>
    <col min="6" max="6" width="18.5" customWidth="1"/>
  </cols>
  <sheetData>
    <row r="1" spans="1:6">
      <c r="A1" s="93" t="s">
        <v>1</v>
      </c>
      <c r="B1" s="93" t="s">
        <v>8</v>
      </c>
      <c r="C1" s="93" t="s">
        <v>3</v>
      </c>
      <c r="D1" s="93" t="s">
        <v>908</v>
      </c>
      <c r="E1" s="93" t="s">
        <v>5</v>
      </c>
      <c r="F1" s="93" t="s">
        <v>6</v>
      </c>
    </row>
    <row r="2" ht="16.5" spans="1:6">
      <c r="A2" s="91">
        <v>1</v>
      </c>
      <c r="B2" s="89" t="s">
        <v>8</v>
      </c>
      <c r="C2" s="34" t="s">
        <v>1138</v>
      </c>
      <c r="D2" s="83" t="s">
        <v>702</v>
      </c>
      <c r="E2" s="34" t="s">
        <v>18</v>
      </c>
      <c r="F2" s="84">
        <v>44775</v>
      </c>
    </row>
    <row r="3" ht="16.5" spans="1:6">
      <c r="A3" s="91">
        <v>2</v>
      </c>
      <c r="B3" s="89" t="s">
        <v>8</v>
      </c>
      <c r="C3" s="34" t="s">
        <v>1139</v>
      </c>
      <c r="D3" s="83" t="s">
        <v>702</v>
      </c>
      <c r="E3" s="34" t="s">
        <v>18</v>
      </c>
      <c r="F3" s="84">
        <v>44775</v>
      </c>
    </row>
    <row r="4" ht="16.5" spans="1:6">
      <c r="A4" s="91">
        <v>3</v>
      </c>
      <c r="B4" s="89" t="s">
        <v>8</v>
      </c>
      <c r="C4" s="34" t="s">
        <v>1140</v>
      </c>
      <c r="D4" s="83" t="s">
        <v>702</v>
      </c>
      <c r="E4" s="34" t="s">
        <v>18</v>
      </c>
      <c r="F4" s="84">
        <v>44775</v>
      </c>
    </row>
    <row r="5" ht="16.5" spans="1:6">
      <c r="A5" s="91">
        <v>4</v>
      </c>
      <c r="B5" s="89" t="s">
        <v>8</v>
      </c>
      <c r="C5" s="34" t="s">
        <v>1141</v>
      </c>
      <c r="D5" s="83" t="s">
        <v>702</v>
      </c>
      <c r="E5" s="34" t="s">
        <v>18</v>
      </c>
      <c r="F5" s="84">
        <v>44775</v>
      </c>
    </row>
    <row r="6" ht="16.5" spans="1:6">
      <c r="A6" s="91">
        <v>5</v>
      </c>
      <c r="B6" s="89" t="s">
        <v>8</v>
      </c>
      <c r="C6" s="34" t="s">
        <v>1142</v>
      </c>
      <c r="D6" s="83" t="s">
        <v>702</v>
      </c>
      <c r="E6" s="34" t="s">
        <v>11</v>
      </c>
      <c r="F6" s="84">
        <v>44775</v>
      </c>
    </row>
    <row r="7" ht="16.5" spans="1:6">
      <c r="A7" s="91">
        <v>6</v>
      </c>
      <c r="B7" s="89" t="s">
        <v>8</v>
      </c>
      <c r="C7" s="34" t="s">
        <v>1143</v>
      </c>
      <c r="D7" s="83" t="s">
        <v>702</v>
      </c>
      <c r="E7" s="34" t="s">
        <v>11</v>
      </c>
      <c r="F7" s="84">
        <v>44775</v>
      </c>
    </row>
    <row r="8" ht="16.5" spans="1:6">
      <c r="A8" s="91">
        <v>7</v>
      </c>
      <c r="B8" s="89" t="s">
        <v>8</v>
      </c>
      <c r="C8" s="34" t="s">
        <v>1144</v>
      </c>
      <c r="D8" s="83" t="s">
        <v>702</v>
      </c>
      <c r="E8" s="34" t="s">
        <v>18</v>
      </c>
      <c r="F8" s="84">
        <v>44775</v>
      </c>
    </row>
    <row r="9" ht="16.5" spans="1:6">
      <c r="A9" s="91">
        <v>8</v>
      </c>
      <c r="B9" s="89" t="s">
        <v>8</v>
      </c>
      <c r="C9" s="34" t="s">
        <v>1145</v>
      </c>
      <c r="D9" s="83" t="s">
        <v>702</v>
      </c>
      <c r="E9" s="34" t="s">
        <v>18</v>
      </c>
      <c r="F9" s="84">
        <v>44776</v>
      </c>
    </row>
    <row r="10" ht="16.5" spans="1:6">
      <c r="A10" s="91">
        <v>9</v>
      </c>
      <c r="B10" s="89" t="s">
        <v>8</v>
      </c>
      <c r="C10" s="34" t="s">
        <v>1146</v>
      </c>
      <c r="D10" s="83" t="s">
        <v>702</v>
      </c>
      <c r="E10" s="34" t="s">
        <v>11</v>
      </c>
      <c r="F10" s="84">
        <v>44776</v>
      </c>
    </row>
    <row r="11" ht="16.5" spans="1:6">
      <c r="A11" s="91">
        <v>10</v>
      </c>
      <c r="B11" s="89" t="s">
        <v>8</v>
      </c>
      <c r="C11" s="34" t="s">
        <v>1147</v>
      </c>
      <c r="D11" s="83" t="s">
        <v>702</v>
      </c>
      <c r="E11" s="34" t="s">
        <v>18</v>
      </c>
      <c r="F11" s="84">
        <v>44776</v>
      </c>
    </row>
    <row r="12" ht="16.5" spans="1:6">
      <c r="A12" s="91">
        <v>11</v>
      </c>
      <c r="B12" s="89" t="s">
        <v>8</v>
      </c>
      <c r="C12" s="34" t="s">
        <v>1148</v>
      </c>
      <c r="D12" s="83" t="s">
        <v>702</v>
      </c>
      <c r="E12" s="34" t="s">
        <v>11</v>
      </c>
      <c r="F12" s="84">
        <v>44776</v>
      </c>
    </row>
    <row r="13" ht="16.5" spans="1:6">
      <c r="A13" s="91">
        <v>12</v>
      </c>
      <c r="B13" s="89" t="s">
        <v>8</v>
      </c>
      <c r="C13" s="34" t="s">
        <v>1149</v>
      </c>
      <c r="D13" s="83" t="s">
        <v>702</v>
      </c>
      <c r="E13" s="34" t="s">
        <v>18</v>
      </c>
      <c r="F13" s="84">
        <v>44776</v>
      </c>
    </row>
    <row r="14" ht="16.5" spans="1:6">
      <c r="A14" s="91">
        <v>13</v>
      </c>
      <c r="B14" s="89" t="s">
        <v>8</v>
      </c>
      <c r="C14" s="34" t="s">
        <v>1150</v>
      </c>
      <c r="D14" s="83" t="s">
        <v>702</v>
      </c>
      <c r="E14" s="34" t="s">
        <v>18</v>
      </c>
      <c r="F14" s="84">
        <v>44777</v>
      </c>
    </row>
    <row r="15" ht="16.5" spans="1:6">
      <c r="A15" s="91">
        <v>14</v>
      </c>
      <c r="B15" s="89" t="s">
        <v>8</v>
      </c>
      <c r="C15" s="34" t="s">
        <v>1151</v>
      </c>
      <c r="D15" s="83" t="s">
        <v>702</v>
      </c>
      <c r="E15" s="34" t="s">
        <v>11</v>
      </c>
      <c r="F15" s="84">
        <v>44777</v>
      </c>
    </row>
    <row r="16" ht="33" spans="1:6">
      <c r="A16" s="91">
        <v>15</v>
      </c>
      <c r="B16" s="89" t="s">
        <v>8</v>
      </c>
      <c r="C16" s="34" t="s">
        <v>1152</v>
      </c>
      <c r="D16" s="83" t="s">
        <v>702</v>
      </c>
      <c r="E16" s="52" t="s">
        <v>970</v>
      </c>
      <c r="F16" s="84">
        <v>44777</v>
      </c>
    </row>
    <row r="17" ht="16.5" spans="1:6">
      <c r="A17" s="91">
        <v>16</v>
      </c>
      <c r="B17" s="89" t="s">
        <v>8</v>
      </c>
      <c r="C17" s="34" t="s">
        <v>1153</v>
      </c>
      <c r="D17" s="83" t="s">
        <v>702</v>
      </c>
      <c r="E17" s="34" t="s">
        <v>18</v>
      </c>
      <c r="F17" s="84">
        <v>44777</v>
      </c>
    </row>
    <row r="18" ht="16.5" spans="1:6">
      <c r="A18" s="91">
        <v>17</v>
      </c>
      <c r="B18" s="89" t="s">
        <v>8</v>
      </c>
      <c r="C18" s="34" t="s">
        <v>1154</v>
      </c>
      <c r="D18" s="83" t="s">
        <v>702</v>
      </c>
      <c r="E18" s="34" t="s">
        <v>18</v>
      </c>
      <c r="F18" s="84">
        <v>44777</v>
      </c>
    </row>
    <row r="19" ht="16.5" spans="1:6">
      <c r="A19" s="91">
        <v>18</v>
      </c>
      <c r="B19" s="89" t="s">
        <v>8</v>
      </c>
      <c r="C19" s="34" t="s">
        <v>1155</v>
      </c>
      <c r="D19" s="83" t="s">
        <v>702</v>
      </c>
      <c r="E19" s="34" t="s">
        <v>18</v>
      </c>
      <c r="F19" s="84">
        <v>44778</v>
      </c>
    </row>
    <row r="20" ht="16.5" spans="1:6">
      <c r="A20" s="91">
        <v>19</v>
      </c>
      <c r="B20" s="89" t="s">
        <v>8</v>
      </c>
      <c r="C20" s="34" t="s">
        <v>1156</v>
      </c>
      <c r="D20" s="83" t="s">
        <v>702</v>
      </c>
      <c r="E20" s="34" t="s">
        <v>18</v>
      </c>
      <c r="F20" s="84">
        <v>44778</v>
      </c>
    </row>
    <row r="21" ht="16.5" spans="1:6">
      <c r="A21" s="91">
        <v>20</v>
      </c>
      <c r="B21" s="89" t="s">
        <v>8</v>
      </c>
      <c r="C21" s="34" t="s">
        <v>1157</v>
      </c>
      <c r="D21" s="83" t="s">
        <v>702</v>
      </c>
      <c r="E21" s="34" t="s">
        <v>18</v>
      </c>
      <c r="F21" s="84">
        <v>44778</v>
      </c>
    </row>
    <row r="22" ht="16.5" spans="1:6">
      <c r="A22" s="91">
        <v>21</v>
      </c>
      <c r="B22" s="89" t="s">
        <v>8</v>
      </c>
      <c r="C22" s="34" t="s">
        <v>1158</v>
      </c>
      <c r="D22" s="83" t="s">
        <v>702</v>
      </c>
      <c r="E22" s="34" t="s">
        <v>18</v>
      </c>
      <c r="F22" s="84">
        <v>44778</v>
      </c>
    </row>
    <row r="23" ht="16.5" spans="1:6">
      <c r="A23" s="91">
        <v>22</v>
      </c>
      <c r="B23" s="89" t="s">
        <v>8</v>
      </c>
      <c r="C23" s="34" t="s">
        <v>1159</v>
      </c>
      <c r="D23" s="83" t="s">
        <v>702</v>
      </c>
      <c r="E23" s="34" t="s">
        <v>18</v>
      </c>
      <c r="F23" s="84">
        <v>44777</v>
      </c>
    </row>
    <row r="24" ht="16.5" spans="1:6">
      <c r="A24" s="91">
        <v>23</v>
      </c>
      <c r="B24" s="89" t="s">
        <v>8</v>
      </c>
      <c r="C24" s="34" t="s">
        <v>1160</v>
      </c>
      <c r="D24" s="83" t="s">
        <v>702</v>
      </c>
      <c r="E24" s="34" t="s">
        <v>15</v>
      </c>
      <c r="F24" s="85">
        <v>44782</v>
      </c>
    </row>
    <row r="25" ht="16.5" spans="1:6">
      <c r="A25" s="91">
        <v>24</v>
      </c>
      <c r="B25" s="89" t="s">
        <v>8</v>
      </c>
      <c r="C25" s="34" t="s">
        <v>1161</v>
      </c>
      <c r="D25" s="83" t="s">
        <v>702</v>
      </c>
      <c r="E25" s="34" t="s">
        <v>15</v>
      </c>
      <c r="F25" s="85">
        <v>44783</v>
      </c>
    </row>
    <row r="26" ht="33" spans="1:6">
      <c r="A26" s="91">
        <v>25</v>
      </c>
      <c r="B26" s="89" t="s">
        <v>8</v>
      </c>
      <c r="C26" s="34" t="s">
        <v>1162</v>
      </c>
      <c r="D26" s="83" t="s">
        <v>702</v>
      </c>
      <c r="E26" s="52" t="s">
        <v>970</v>
      </c>
      <c r="F26" s="85">
        <v>44781</v>
      </c>
    </row>
    <row r="27" ht="16.5" spans="1:6">
      <c r="A27" s="91">
        <v>26</v>
      </c>
      <c r="B27" s="89" t="s">
        <v>8</v>
      </c>
      <c r="C27" s="34" t="s">
        <v>1163</v>
      </c>
      <c r="D27" s="83" t="s">
        <v>702</v>
      </c>
      <c r="E27" s="34" t="s">
        <v>11</v>
      </c>
      <c r="F27" s="85">
        <v>44781</v>
      </c>
    </row>
    <row r="28" ht="33" spans="1:6">
      <c r="A28" s="91">
        <v>27</v>
      </c>
      <c r="B28" s="89" t="s">
        <v>8</v>
      </c>
      <c r="C28" s="34" t="s">
        <v>1164</v>
      </c>
      <c r="D28" s="83" t="s">
        <v>702</v>
      </c>
      <c r="E28" s="52" t="s">
        <v>970</v>
      </c>
      <c r="F28" s="85">
        <v>44781</v>
      </c>
    </row>
    <row r="29" ht="16.5" spans="1:6">
      <c r="A29" s="91">
        <v>28</v>
      </c>
      <c r="B29" s="89" t="s">
        <v>8</v>
      </c>
      <c r="C29" s="34" t="s">
        <v>1165</v>
      </c>
      <c r="D29" s="83" t="s">
        <v>702</v>
      </c>
      <c r="E29" s="34" t="s">
        <v>18</v>
      </c>
      <c r="F29" s="85">
        <v>44783</v>
      </c>
    </row>
    <row r="30" ht="16.5" spans="1:6">
      <c r="A30" s="91">
        <v>29</v>
      </c>
      <c r="B30" s="89" t="s">
        <v>8</v>
      </c>
      <c r="C30" s="34" t="s">
        <v>1166</v>
      </c>
      <c r="D30" s="83" t="s">
        <v>702</v>
      </c>
      <c r="E30" s="34" t="s">
        <v>15</v>
      </c>
      <c r="F30" s="85">
        <v>44770</v>
      </c>
    </row>
    <row r="31" ht="16.5" spans="1:6">
      <c r="A31" s="91">
        <v>30</v>
      </c>
      <c r="B31" s="89" t="s">
        <v>8</v>
      </c>
      <c r="C31" s="34" t="s">
        <v>1167</v>
      </c>
      <c r="D31" s="83" t="s">
        <v>702</v>
      </c>
      <c r="E31" s="34" t="s">
        <v>15</v>
      </c>
      <c r="F31" s="85">
        <v>44783</v>
      </c>
    </row>
    <row r="32" ht="16.5" spans="1:6">
      <c r="A32" s="91">
        <v>31</v>
      </c>
      <c r="B32" s="89" t="s">
        <v>8</v>
      </c>
      <c r="C32" s="34" t="s">
        <v>1168</v>
      </c>
      <c r="D32" s="83" t="s">
        <v>702</v>
      </c>
      <c r="E32" s="34" t="s">
        <v>18</v>
      </c>
      <c r="F32" s="85">
        <v>44783</v>
      </c>
    </row>
    <row r="33" ht="16.5" spans="1:6">
      <c r="A33" s="91">
        <v>32</v>
      </c>
      <c r="B33" s="89" t="s">
        <v>8</v>
      </c>
      <c r="C33" s="34" t="s">
        <v>1169</v>
      </c>
      <c r="D33" s="83" t="s">
        <v>702</v>
      </c>
      <c r="E33" s="34" t="s">
        <v>11</v>
      </c>
      <c r="F33" s="85">
        <v>44783</v>
      </c>
    </row>
    <row r="34" ht="16.5" spans="1:6">
      <c r="A34" s="91">
        <v>33</v>
      </c>
      <c r="B34" s="89" t="s">
        <v>8</v>
      </c>
      <c r="C34" s="34" t="s">
        <v>1170</v>
      </c>
      <c r="D34" s="83" t="s">
        <v>702</v>
      </c>
      <c r="E34" s="34" t="s">
        <v>18</v>
      </c>
      <c r="F34" s="85">
        <v>44783</v>
      </c>
    </row>
    <row r="35" ht="16.5" spans="1:6">
      <c r="A35" s="91">
        <v>34</v>
      </c>
      <c r="B35" s="89" t="s">
        <v>8</v>
      </c>
      <c r="C35" s="34" t="s">
        <v>1171</v>
      </c>
      <c r="D35" s="83" t="s">
        <v>702</v>
      </c>
      <c r="E35" s="34" t="s">
        <v>18</v>
      </c>
      <c r="F35" s="85">
        <v>44784</v>
      </c>
    </row>
    <row r="36" ht="16.5" spans="1:6">
      <c r="A36" s="91">
        <v>35</v>
      </c>
      <c r="B36" s="89" t="s">
        <v>8</v>
      </c>
      <c r="C36" s="34" t="s">
        <v>1172</v>
      </c>
      <c r="D36" s="83" t="s">
        <v>702</v>
      </c>
      <c r="E36" s="34" t="s">
        <v>18</v>
      </c>
      <c r="F36" s="85">
        <v>44784</v>
      </c>
    </row>
    <row r="37" ht="33" spans="1:6">
      <c r="A37" s="91">
        <v>36</v>
      </c>
      <c r="B37" s="89" t="s">
        <v>8</v>
      </c>
      <c r="C37" s="34" t="s">
        <v>1173</v>
      </c>
      <c r="D37" s="83" t="s">
        <v>702</v>
      </c>
      <c r="E37" s="52" t="s">
        <v>970</v>
      </c>
      <c r="F37" s="85">
        <v>44784</v>
      </c>
    </row>
    <row r="38" ht="16.5" spans="1:6">
      <c r="A38" s="91">
        <v>37</v>
      </c>
      <c r="B38" s="89" t="s">
        <v>8</v>
      </c>
      <c r="C38" s="34" t="s">
        <v>1174</v>
      </c>
      <c r="D38" s="83" t="s">
        <v>702</v>
      </c>
      <c r="E38" s="34" t="s">
        <v>18</v>
      </c>
      <c r="F38" s="85">
        <v>44784</v>
      </c>
    </row>
    <row r="39" ht="16.5" spans="1:6">
      <c r="A39" s="91">
        <v>38</v>
      </c>
      <c r="B39" s="89" t="s">
        <v>8</v>
      </c>
      <c r="C39" s="34" t="s">
        <v>1175</v>
      </c>
      <c r="D39" s="83" t="s">
        <v>702</v>
      </c>
      <c r="E39" s="34" t="s">
        <v>18</v>
      </c>
      <c r="F39" s="85">
        <v>44785</v>
      </c>
    </row>
    <row r="40" ht="16.5" spans="1:6">
      <c r="A40" s="91">
        <v>39</v>
      </c>
      <c r="B40" s="89" t="s">
        <v>8</v>
      </c>
      <c r="C40" s="34" t="s">
        <v>1176</v>
      </c>
      <c r="D40" s="83" t="s">
        <v>702</v>
      </c>
      <c r="E40" s="34" t="s">
        <v>15</v>
      </c>
      <c r="F40" s="84">
        <v>44788</v>
      </c>
    </row>
    <row r="41" ht="33" spans="1:6">
      <c r="A41" s="91">
        <v>40</v>
      </c>
      <c r="B41" s="89" t="s">
        <v>8</v>
      </c>
      <c r="C41" s="34" t="s">
        <v>1177</v>
      </c>
      <c r="D41" s="83" t="s">
        <v>702</v>
      </c>
      <c r="E41" s="52" t="s">
        <v>970</v>
      </c>
      <c r="F41" s="53">
        <v>44788</v>
      </c>
    </row>
    <row r="42" ht="16.5" spans="1:6">
      <c r="A42" s="91">
        <v>41</v>
      </c>
      <c r="B42" s="89" t="s">
        <v>8</v>
      </c>
      <c r="C42" s="34" t="s">
        <v>1178</v>
      </c>
      <c r="D42" s="83" t="s">
        <v>702</v>
      </c>
      <c r="E42" s="34" t="s">
        <v>11</v>
      </c>
      <c r="F42" s="53">
        <v>44788</v>
      </c>
    </row>
    <row r="43" ht="16.5" spans="1:6">
      <c r="A43" s="91">
        <v>42</v>
      </c>
      <c r="B43" s="89" t="s">
        <v>8</v>
      </c>
      <c r="C43" s="34" t="s">
        <v>1179</v>
      </c>
      <c r="D43" s="83" t="s">
        <v>702</v>
      </c>
      <c r="E43" s="34" t="s">
        <v>18</v>
      </c>
      <c r="F43" s="53">
        <v>44789</v>
      </c>
    </row>
    <row r="44" ht="16.5" spans="1:6">
      <c r="A44" s="91">
        <v>43</v>
      </c>
      <c r="B44" s="89" t="s">
        <v>8</v>
      </c>
      <c r="C44" s="34" t="s">
        <v>1180</v>
      </c>
      <c r="D44" s="83" t="s">
        <v>702</v>
      </c>
      <c r="E44" s="34" t="s">
        <v>18</v>
      </c>
      <c r="F44" s="53">
        <v>44783</v>
      </c>
    </row>
    <row r="45" ht="16.5" spans="1:6">
      <c r="A45" s="91">
        <v>44</v>
      </c>
      <c r="B45" s="89" t="s">
        <v>8</v>
      </c>
      <c r="C45" s="34" t="s">
        <v>1181</v>
      </c>
      <c r="D45" s="83" t="s">
        <v>702</v>
      </c>
      <c r="E45" s="34" t="s">
        <v>18</v>
      </c>
      <c r="F45" s="53">
        <v>44789</v>
      </c>
    </row>
    <row r="46" ht="16.5" spans="1:6">
      <c r="A46" s="91">
        <v>45</v>
      </c>
      <c r="B46" s="89" t="s">
        <v>8</v>
      </c>
      <c r="C46" s="34" t="s">
        <v>1182</v>
      </c>
      <c r="D46" s="83" t="s">
        <v>702</v>
      </c>
      <c r="E46" s="34" t="s">
        <v>18</v>
      </c>
      <c r="F46" s="53">
        <v>44789</v>
      </c>
    </row>
    <row r="47" ht="16.5" spans="1:6">
      <c r="A47" s="91">
        <v>46</v>
      </c>
      <c r="B47" s="89" t="s">
        <v>8</v>
      </c>
      <c r="C47" s="34" t="s">
        <v>1183</v>
      </c>
      <c r="D47" s="83" t="s">
        <v>702</v>
      </c>
      <c r="E47" s="34" t="s">
        <v>18</v>
      </c>
      <c r="F47" s="53">
        <v>44790</v>
      </c>
    </row>
    <row r="48" ht="16.5" spans="1:6">
      <c r="A48" s="91">
        <v>47</v>
      </c>
      <c r="B48" s="89" t="s">
        <v>8</v>
      </c>
      <c r="C48" s="34" t="s">
        <v>1184</v>
      </c>
      <c r="D48" s="83" t="s">
        <v>702</v>
      </c>
      <c r="E48" s="34" t="s">
        <v>18</v>
      </c>
      <c r="F48" s="53">
        <v>44790</v>
      </c>
    </row>
    <row r="49" ht="16.5" spans="1:6">
      <c r="A49" s="91">
        <v>48</v>
      </c>
      <c r="B49" s="89" t="s">
        <v>8</v>
      </c>
      <c r="C49" s="34" t="s">
        <v>1185</v>
      </c>
      <c r="D49" s="83" t="s">
        <v>702</v>
      </c>
      <c r="E49" s="34" t="s">
        <v>18</v>
      </c>
      <c r="F49" s="53">
        <v>44790</v>
      </c>
    </row>
    <row r="50" ht="16.5" spans="1:6">
      <c r="A50" s="91">
        <v>49</v>
      </c>
      <c r="B50" s="89" t="s">
        <v>8</v>
      </c>
      <c r="C50" s="34" t="s">
        <v>1186</v>
      </c>
      <c r="D50" s="83" t="s">
        <v>702</v>
      </c>
      <c r="E50" s="34" t="s">
        <v>18</v>
      </c>
      <c r="F50" s="53">
        <v>44790</v>
      </c>
    </row>
    <row r="51" ht="16.5" spans="1:6">
      <c r="A51" s="91">
        <v>50</v>
      </c>
      <c r="B51" s="89" t="s">
        <v>8</v>
      </c>
      <c r="C51" s="34" t="s">
        <v>1187</v>
      </c>
      <c r="D51" s="83" t="s">
        <v>702</v>
      </c>
      <c r="E51" s="34" t="s">
        <v>18</v>
      </c>
      <c r="F51" s="53">
        <v>44791</v>
      </c>
    </row>
    <row r="52" ht="16.5" spans="1:6">
      <c r="A52" s="91">
        <v>51</v>
      </c>
      <c r="B52" s="89" t="s">
        <v>8</v>
      </c>
      <c r="C52" s="34" t="s">
        <v>1188</v>
      </c>
      <c r="D52" s="83" t="s">
        <v>702</v>
      </c>
      <c r="E52" s="34" t="s">
        <v>18</v>
      </c>
      <c r="F52" s="53">
        <v>44791</v>
      </c>
    </row>
    <row r="53" ht="33" spans="1:6">
      <c r="A53" s="91">
        <v>52</v>
      </c>
      <c r="B53" s="89" t="s">
        <v>8</v>
      </c>
      <c r="C53" s="34" t="s">
        <v>1189</v>
      </c>
      <c r="D53" s="83" t="s">
        <v>702</v>
      </c>
      <c r="E53" s="52" t="s">
        <v>970</v>
      </c>
      <c r="F53" s="53">
        <v>44791</v>
      </c>
    </row>
    <row r="54" ht="33" spans="1:6">
      <c r="A54" s="91">
        <v>53</v>
      </c>
      <c r="B54" s="89" t="s">
        <v>8</v>
      </c>
      <c r="C54" s="34" t="s">
        <v>1190</v>
      </c>
      <c r="D54" s="83" t="s">
        <v>702</v>
      </c>
      <c r="E54" s="52" t="s">
        <v>970</v>
      </c>
      <c r="F54" s="53">
        <v>44791</v>
      </c>
    </row>
    <row r="55" ht="16.5" spans="1:6">
      <c r="A55" s="91">
        <v>54</v>
      </c>
      <c r="B55" s="89" t="s">
        <v>8</v>
      </c>
      <c r="C55" s="34" t="s">
        <v>1191</v>
      </c>
      <c r="D55" s="83" t="s">
        <v>702</v>
      </c>
      <c r="E55" s="34" t="s">
        <v>18</v>
      </c>
      <c r="F55" s="53">
        <v>44792</v>
      </c>
    </row>
    <row r="56" ht="16.5" spans="1:6">
      <c r="A56" s="91">
        <v>55</v>
      </c>
      <c r="B56" s="89" t="s">
        <v>8</v>
      </c>
      <c r="C56" s="34" t="s">
        <v>1192</v>
      </c>
      <c r="D56" s="83" t="s">
        <v>702</v>
      </c>
      <c r="E56" s="34" t="s">
        <v>18</v>
      </c>
      <c r="F56" s="53">
        <v>44792</v>
      </c>
    </row>
    <row r="57" ht="33" spans="1:6">
      <c r="A57" s="91">
        <v>56</v>
      </c>
      <c r="B57" s="89" t="s">
        <v>8</v>
      </c>
      <c r="C57" s="34" t="s">
        <v>1193</v>
      </c>
      <c r="D57" s="83" t="s">
        <v>702</v>
      </c>
      <c r="E57" s="52" t="s">
        <v>970</v>
      </c>
      <c r="F57" s="53">
        <v>44792</v>
      </c>
    </row>
    <row r="58" ht="16.5" spans="1:6">
      <c r="A58" s="91">
        <v>57</v>
      </c>
      <c r="B58" s="89" t="s">
        <v>8</v>
      </c>
      <c r="C58" s="34" t="s">
        <v>1194</v>
      </c>
      <c r="D58" s="83" t="s">
        <v>702</v>
      </c>
      <c r="E58" s="34" t="s">
        <v>18</v>
      </c>
      <c r="F58" s="53">
        <v>44795</v>
      </c>
    </row>
    <row r="59" ht="16.5" spans="1:6">
      <c r="A59" s="91">
        <v>58</v>
      </c>
      <c r="B59" s="89" t="s">
        <v>8</v>
      </c>
      <c r="C59" s="34" t="s">
        <v>1195</v>
      </c>
      <c r="D59" s="83" t="s">
        <v>702</v>
      </c>
      <c r="E59" s="34" t="s">
        <v>18</v>
      </c>
      <c r="F59" s="53">
        <v>44796</v>
      </c>
    </row>
    <row r="60" ht="33" spans="1:6">
      <c r="A60" s="91">
        <v>59</v>
      </c>
      <c r="B60" s="89" t="s">
        <v>8</v>
      </c>
      <c r="C60" s="34" t="s">
        <v>1196</v>
      </c>
      <c r="D60" s="83" t="s">
        <v>702</v>
      </c>
      <c r="E60" s="52" t="s">
        <v>970</v>
      </c>
      <c r="F60" s="53">
        <v>44796</v>
      </c>
    </row>
    <row r="61" ht="16.5" spans="1:6">
      <c r="A61" s="91">
        <v>60</v>
      </c>
      <c r="B61" s="89" t="s">
        <v>8</v>
      </c>
      <c r="C61" s="34" t="s">
        <v>1197</v>
      </c>
      <c r="D61" s="83" t="s">
        <v>702</v>
      </c>
      <c r="E61" s="34" t="s">
        <v>18</v>
      </c>
      <c r="F61" s="53">
        <v>44796</v>
      </c>
    </row>
    <row r="62" ht="16.5" spans="1:6">
      <c r="A62" s="91">
        <v>61</v>
      </c>
      <c r="B62" s="89" t="s">
        <v>8</v>
      </c>
      <c r="C62" s="34" t="s">
        <v>1198</v>
      </c>
      <c r="D62" s="83" t="s">
        <v>702</v>
      </c>
      <c r="E62" s="34" t="s">
        <v>18</v>
      </c>
      <c r="F62" s="53">
        <v>44796</v>
      </c>
    </row>
    <row r="63" ht="16.5" spans="1:6">
      <c r="A63" s="91">
        <v>62</v>
      </c>
      <c r="B63" s="89" t="s">
        <v>8</v>
      </c>
      <c r="C63" s="34" t="s">
        <v>1199</v>
      </c>
      <c r="D63" s="83" t="s">
        <v>702</v>
      </c>
      <c r="E63" s="34" t="s">
        <v>18</v>
      </c>
      <c r="F63" s="53">
        <v>44796</v>
      </c>
    </row>
    <row r="64" ht="16.5" spans="1:6">
      <c r="A64" s="91">
        <v>63</v>
      </c>
      <c r="B64" s="89" t="s">
        <v>8</v>
      </c>
      <c r="C64" s="34" t="s">
        <v>1200</v>
      </c>
      <c r="D64" s="83" t="s">
        <v>702</v>
      </c>
      <c r="E64" s="34" t="s">
        <v>18</v>
      </c>
      <c r="F64" s="53">
        <v>44797</v>
      </c>
    </row>
    <row r="65" ht="33" spans="1:6">
      <c r="A65" s="91">
        <v>64</v>
      </c>
      <c r="B65" s="89" t="s">
        <v>8</v>
      </c>
      <c r="C65" s="34" t="s">
        <v>1201</v>
      </c>
      <c r="D65" s="83" t="s">
        <v>702</v>
      </c>
      <c r="E65" s="52" t="s">
        <v>970</v>
      </c>
      <c r="F65" s="53">
        <v>44797</v>
      </c>
    </row>
    <row r="66" ht="16.5" spans="1:6">
      <c r="A66" s="91">
        <v>65</v>
      </c>
      <c r="B66" s="89" t="s">
        <v>8</v>
      </c>
      <c r="C66" s="34" t="s">
        <v>1202</v>
      </c>
      <c r="D66" s="83" t="s">
        <v>702</v>
      </c>
      <c r="E66" s="34" t="s">
        <v>18</v>
      </c>
      <c r="F66" s="53">
        <v>44798</v>
      </c>
    </row>
    <row r="67" ht="16.5" spans="1:6">
      <c r="A67" s="91">
        <v>66</v>
      </c>
      <c r="B67" s="89" t="s">
        <v>8</v>
      </c>
      <c r="C67" s="34" t="s">
        <v>1203</v>
      </c>
      <c r="D67" s="83" t="s">
        <v>702</v>
      </c>
      <c r="E67" s="34" t="s">
        <v>18</v>
      </c>
      <c r="F67" s="53">
        <v>44798</v>
      </c>
    </row>
    <row r="68" ht="16.5" spans="1:6">
      <c r="A68" s="91">
        <v>67</v>
      </c>
      <c r="B68" s="89" t="s">
        <v>8</v>
      </c>
      <c r="C68" s="34" t="s">
        <v>1204</v>
      </c>
      <c r="D68" s="83" t="s">
        <v>702</v>
      </c>
      <c r="E68" s="34" t="s">
        <v>18</v>
      </c>
      <c r="F68" s="53">
        <v>44798</v>
      </c>
    </row>
    <row r="69" ht="16.5" spans="1:6">
      <c r="A69" s="91">
        <v>68</v>
      </c>
      <c r="B69" s="89" t="s">
        <v>8</v>
      </c>
      <c r="C69" s="34" t="s">
        <v>1205</v>
      </c>
      <c r="D69" s="83" t="s">
        <v>702</v>
      </c>
      <c r="E69" s="34" t="s">
        <v>18</v>
      </c>
      <c r="F69" s="53">
        <v>44798</v>
      </c>
    </row>
    <row r="70" ht="16.5" spans="1:6">
      <c r="A70" s="91">
        <v>69</v>
      </c>
      <c r="B70" s="89" t="s">
        <v>8</v>
      </c>
      <c r="C70" s="34" t="s">
        <v>1206</v>
      </c>
      <c r="D70" s="83" t="s">
        <v>702</v>
      </c>
      <c r="E70" s="34" t="s">
        <v>18</v>
      </c>
      <c r="F70" s="53">
        <v>44798</v>
      </c>
    </row>
    <row r="71" ht="16.5" spans="1:6">
      <c r="A71" s="91">
        <v>70</v>
      </c>
      <c r="B71" s="89" t="s">
        <v>8</v>
      </c>
      <c r="C71" s="34" t="s">
        <v>1207</v>
      </c>
      <c r="D71" s="83" t="s">
        <v>702</v>
      </c>
      <c r="E71" s="34" t="s">
        <v>18</v>
      </c>
      <c r="F71" s="53">
        <v>44798</v>
      </c>
    </row>
    <row r="72" ht="16.5" spans="1:6">
      <c r="A72" s="91">
        <v>71</v>
      </c>
      <c r="B72" s="89" t="s">
        <v>8</v>
      </c>
      <c r="C72" s="34" t="s">
        <v>1208</v>
      </c>
      <c r="D72" s="83" t="s">
        <v>702</v>
      </c>
      <c r="E72" s="34" t="s">
        <v>18</v>
      </c>
      <c r="F72" s="53">
        <v>44798</v>
      </c>
    </row>
    <row r="73" ht="16.5" spans="1:6">
      <c r="A73" s="91">
        <v>72</v>
      </c>
      <c r="B73" s="89" t="s">
        <v>8</v>
      </c>
      <c r="C73" s="34" t="s">
        <v>1209</v>
      </c>
      <c r="D73" s="83" t="s">
        <v>702</v>
      </c>
      <c r="E73" s="34" t="s">
        <v>18</v>
      </c>
      <c r="F73" s="53">
        <v>44798</v>
      </c>
    </row>
    <row r="74" ht="16.5" spans="1:6">
      <c r="A74" s="91">
        <v>73</v>
      </c>
      <c r="B74" s="89" t="s">
        <v>8</v>
      </c>
      <c r="C74" s="34" t="s">
        <v>1210</v>
      </c>
      <c r="D74" s="83" t="s">
        <v>702</v>
      </c>
      <c r="E74" s="34" t="s">
        <v>18</v>
      </c>
      <c r="F74" s="53">
        <v>44799</v>
      </c>
    </row>
    <row r="75" ht="16.5" spans="1:6">
      <c r="A75" s="91">
        <v>74</v>
      </c>
      <c r="B75" s="89" t="s">
        <v>8</v>
      </c>
      <c r="C75" s="34" t="s">
        <v>1211</v>
      </c>
      <c r="D75" s="83" t="s">
        <v>702</v>
      </c>
      <c r="E75" s="34" t="s">
        <v>18</v>
      </c>
      <c r="F75" s="53">
        <v>44799</v>
      </c>
    </row>
    <row r="76" ht="16.5" spans="1:6">
      <c r="A76" s="91">
        <v>75</v>
      </c>
      <c r="B76" s="89" t="s">
        <v>8</v>
      </c>
      <c r="C76" s="34" t="s">
        <v>1212</v>
      </c>
      <c r="D76" s="83" t="s">
        <v>702</v>
      </c>
      <c r="E76" s="34" t="s">
        <v>18</v>
      </c>
      <c r="F76" s="53">
        <v>44799</v>
      </c>
    </row>
    <row r="77" ht="16.5" spans="1:6">
      <c r="A77" s="91">
        <v>76</v>
      </c>
      <c r="B77" s="89" t="s">
        <v>8</v>
      </c>
      <c r="C77" s="34" t="s">
        <v>1213</v>
      </c>
      <c r="D77" s="83" t="s">
        <v>702</v>
      </c>
      <c r="E77" s="34" t="s">
        <v>18</v>
      </c>
      <c r="F77" s="53">
        <v>44799</v>
      </c>
    </row>
    <row r="78" ht="16.5" spans="1:6">
      <c r="A78" s="91">
        <v>77</v>
      </c>
      <c r="B78" s="89" t="s">
        <v>8</v>
      </c>
      <c r="C78" s="34" t="s">
        <v>1214</v>
      </c>
      <c r="D78" s="83" t="s">
        <v>702</v>
      </c>
      <c r="E78" s="34" t="s">
        <v>18</v>
      </c>
      <c r="F78" s="53">
        <v>44795</v>
      </c>
    </row>
    <row r="79" ht="16.5" spans="1:6">
      <c r="A79" s="91">
        <v>78</v>
      </c>
      <c r="B79" s="89" t="s">
        <v>8</v>
      </c>
      <c r="C79" s="34" t="s">
        <v>1215</v>
      </c>
      <c r="D79" s="83" t="s">
        <v>702</v>
      </c>
      <c r="E79" s="34" t="s">
        <v>18</v>
      </c>
      <c r="F79" s="53">
        <v>44802</v>
      </c>
    </row>
    <row r="80" ht="16.5" spans="1:6">
      <c r="A80" s="91">
        <v>79</v>
      </c>
      <c r="B80" s="89" t="s">
        <v>8</v>
      </c>
      <c r="C80" s="34" t="s">
        <v>1216</v>
      </c>
      <c r="D80" s="83" t="s">
        <v>702</v>
      </c>
      <c r="E80" s="34" t="s">
        <v>18</v>
      </c>
      <c r="F80" s="53">
        <v>44802</v>
      </c>
    </row>
    <row r="81" ht="16.5" spans="1:6">
      <c r="A81" s="91">
        <v>80</v>
      </c>
      <c r="B81" s="89" t="s">
        <v>8</v>
      </c>
      <c r="C81" s="34" t="s">
        <v>1217</v>
      </c>
      <c r="D81" s="83" t="s">
        <v>702</v>
      </c>
      <c r="E81" s="34" t="s">
        <v>18</v>
      </c>
      <c r="F81" s="53">
        <v>44802</v>
      </c>
    </row>
    <row r="82" ht="16.5" spans="1:6">
      <c r="A82" s="91">
        <v>81</v>
      </c>
      <c r="B82" s="89" t="s">
        <v>8</v>
      </c>
      <c r="C82" s="34" t="s">
        <v>1218</v>
      </c>
      <c r="D82" s="83" t="s">
        <v>702</v>
      </c>
      <c r="E82" s="34" t="s">
        <v>18</v>
      </c>
      <c r="F82" s="53">
        <v>44802</v>
      </c>
    </row>
    <row r="83" ht="16.5" spans="1:6">
      <c r="A83" s="91">
        <v>82</v>
      </c>
      <c r="B83" s="89" t="s">
        <v>8</v>
      </c>
      <c r="C83" s="34" t="s">
        <v>1219</v>
      </c>
      <c r="D83" s="83" t="s">
        <v>702</v>
      </c>
      <c r="E83" s="34" t="s">
        <v>18</v>
      </c>
      <c r="F83" s="53">
        <v>44803</v>
      </c>
    </row>
    <row r="84" ht="16.5" spans="1:6">
      <c r="A84" s="91">
        <v>83</v>
      </c>
      <c r="B84" s="89" t="s">
        <v>8</v>
      </c>
      <c r="C84" s="34" t="s">
        <v>1220</v>
      </c>
      <c r="D84" s="83" t="s">
        <v>702</v>
      </c>
      <c r="E84" s="34" t="s">
        <v>18</v>
      </c>
      <c r="F84" s="53">
        <v>44803</v>
      </c>
    </row>
    <row r="85" ht="16.5" spans="1:6">
      <c r="A85" s="91">
        <v>84</v>
      </c>
      <c r="B85" s="89" t="s">
        <v>8</v>
      </c>
      <c r="C85" s="34" t="s">
        <v>1221</v>
      </c>
      <c r="D85" s="83" t="s">
        <v>702</v>
      </c>
      <c r="E85" s="34" t="s">
        <v>18</v>
      </c>
      <c r="F85" s="53">
        <v>44803</v>
      </c>
    </row>
    <row r="86" ht="16.5" spans="1:6">
      <c r="A86" s="91">
        <v>85</v>
      </c>
      <c r="B86" s="89" t="s">
        <v>8</v>
      </c>
      <c r="C86" s="34" t="s">
        <v>1222</v>
      </c>
      <c r="D86" s="83" t="s">
        <v>702</v>
      </c>
      <c r="E86" s="34" t="s">
        <v>18</v>
      </c>
      <c r="F86" s="53">
        <v>44803</v>
      </c>
    </row>
    <row r="87" ht="16.5" spans="1:6">
      <c r="A87" s="91">
        <v>86</v>
      </c>
      <c r="B87" s="89" t="s">
        <v>8</v>
      </c>
      <c r="C87" s="34" t="s">
        <v>1223</v>
      </c>
      <c r="D87" s="83" t="s">
        <v>702</v>
      </c>
      <c r="E87" s="34" t="s">
        <v>18</v>
      </c>
      <c r="F87" s="53">
        <v>44803</v>
      </c>
    </row>
    <row r="88" ht="16.5" spans="1:6">
      <c r="A88" s="91">
        <v>87</v>
      </c>
      <c r="B88" s="89" t="s">
        <v>8</v>
      </c>
      <c r="C88" s="34" t="s">
        <v>1224</v>
      </c>
      <c r="D88" s="83" t="s">
        <v>702</v>
      </c>
      <c r="E88" s="34" t="s">
        <v>18</v>
      </c>
      <c r="F88" s="53">
        <v>44803</v>
      </c>
    </row>
    <row r="89" ht="16.5" spans="1:6">
      <c r="A89" s="91">
        <v>88</v>
      </c>
      <c r="B89" s="89" t="s">
        <v>8</v>
      </c>
      <c r="C89" s="34" t="s">
        <v>1225</v>
      </c>
      <c r="D89" s="83" t="s">
        <v>702</v>
      </c>
      <c r="E89" s="34" t="s">
        <v>18</v>
      </c>
      <c r="F89" s="53">
        <v>44803</v>
      </c>
    </row>
    <row r="90" ht="16.5" spans="1:6">
      <c r="A90" s="91">
        <v>89</v>
      </c>
      <c r="B90" s="89" t="s">
        <v>8</v>
      </c>
      <c r="C90" s="34" t="s">
        <v>1226</v>
      </c>
      <c r="D90" s="83" t="s">
        <v>702</v>
      </c>
      <c r="E90" s="34" t="s">
        <v>18</v>
      </c>
      <c r="F90" s="53">
        <v>44803</v>
      </c>
    </row>
    <row r="91" ht="16.5" spans="1:6">
      <c r="A91" s="91">
        <v>90</v>
      </c>
      <c r="B91" s="89" t="s">
        <v>8</v>
      </c>
      <c r="C91" s="34" t="s">
        <v>1227</v>
      </c>
      <c r="D91" s="83" t="s">
        <v>702</v>
      </c>
      <c r="E91" s="34" t="s">
        <v>18</v>
      </c>
      <c r="F91" s="53">
        <v>44803</v>
      </c>
    </row>
    <row r="92" ht="16.5" spans="1:6">
      <c r="A92" s="91">
        <v>91</v>
      </c>
      <c r="B92" s="89" t="s">
        <v>8</v>
      </c>
      <c r="C92" s="34" t="s">
        <v>1228</v>
      </c>
      <c r="D92" s="83" t="s">
        <v>702</v>
      </c>
      <c r="E92" s="34" t="s">
        <v>18</v>
      </c>
      <c r="F92" s="53">
        <v>44803</v>
      </c>
    </row>
    <row r="93" ht="16.5" spans="1:6">
      <c r="A93" s="91">
        <v>92</v>
      </c>
      <c r="B93" s="89" t="s">
        <v>8</v>
      </c>
      <c r="C93" s="34" t="s">
        <v>1215</v>
      </c>
      <c r="D93" s="83" t="s">
        <v>702</v>
      </c>
      <c r="E93" s="34" t="s">
        <v>18</v>
      </c>
      <c r="F93" s="53">
        <v>44802</v>
      </c>
    </row>
    <row r="94" ht="16.5" spans="1:6">
      <c r="A94" s="91">
        <v>93</v>
      </c>
      <c r="B94" s="89" t="s">
        <v>8</v>
      </c>
      <c r="C94" s="34" t="s">
        <v>1216</v>
      </c>
      <c r="D94" s="83" t="s">
        <v>702</v>
      </c>
      <c r="E94" s="34" t="s">
        <v>18</v>
      </c>
      <c r="F94" s="53">
        <v>44802</v>
      </c>
    </row>
    <row r="95" ht="16.5" spans="1:6">
      <c r="A95" s="91">
        <v>94</v>
      </c>
      <c r="B95" s="89" t="s">
        <v>8</v>
      </c>
      <c r="C95" s="34" t="s">
        <v>1217</v>
      </c>
      <c r="D95" s="83" t="s">
        <v>702</v>
      </c>
      <c r="E95" s="34" t="s">
        <v>18</v>
      </c>
      <c r="F95" s="53">
        <v>44802</v>
      </c>
    </row>
    <row r="96" ht="16.5" spans="1:6">
      <c r="A96" s="91">
        <v>95</v>
      </c>
      <c r="B96" s="89" t="s">
        <v>8</v>
      </c>
      <c r="C96" s="34" t="s">
        <v>1218</v>
      </c>
      <c r="D96" s="83" t="s">
        <v>702</v>
      </c>
      <c r="E96" s="34" t="s">
        <v>18</v>
      </c>
      <c r="F96" s="53">
        <v>44802</v>
      </c>
    </row>
    <row r="97" ht="16.5" spans="1:6">
      <c r="A97" s="91">
        <v>96</v>
      </c>
      <c r="B97" s="89" t="s">
        <v>8</v>
      </c>
      <c r="C97" s="34" t="s">
        <v>1219</v>
      </c>
      <c r="D97" s="83" t="s">
        <v>702</v>
      </c>
      <c r="E97" s="34" t="s">
        <v>18</v>
      </c>
      <c r="F97" s="53">
        <v>44803</v>
      </c>
    </row>
    <row r="98" ht="16.5" spans="1:6">
      <c r="A98" s="91">
        <v>97</v>
      </c>
      <c r="B98" s="89" t="s">
        <v>8</v>
      </c>
      <c r="C98" s="34" t="s">
        <v>1220</v>
      </c>
      <c r="D98" s="83" t="s">
        <v>702</v>
      </c>
      <c r="E98" s="34" t="s">
        <v>18</v>
      </c>
      <c r="F98" s="53">
        <v>44803</v>
      </c>
    </row>
    <row r="99" ht="16.5" spans="1:6">
      <c r="A99" s="91">
        <v>98</v>
      </c>
      <c r="B99" s="89" t="s">
        <v>8</v>
      </c>
      <c r="C99" s="34" t="s">
        <v>1221</v>
      </c>
      <c r="D99" s="83" t="s">
        <v>702</v>
      </c>
      <c r="E99" s="34" t="s">
        <v>18</v>
      </c>
      <c r="F99" s="53">
        <v>44803</v>
      </c>
    </row>
    <row r="100" ht="16.5" spans="1:6">
      <c r="A100" s="91">
        <v>99</v>
      </c>
      <c r="B100" s="89" t="s">
        <v>8</v>
      </c>
      <c r="C100" s="34" t="s">
        <v>1222</v>
      </c>
      <c r="D100" s="83" t="s">
        <v>702</v>
      </c>
      <c r="E100" s="34" t="s">
        <v>18</v>
      </c>
      <c r="F100" s="53">
        <v>44803</v>
      </c>
    </row>
    <row r="101" ht="33" spans="1:6">
      <c r="A101" s="91">
        <v>100</v>
      </c>
      <c r="B101" s="89" t="s">
        <v>8</v>
      </c>
      <c r="C101" s="34" t="s">
        <v>1223</v>
      </c>
      <c r="D101" s="83" t="s">
        <v>702</v>
      </c>
      <c r="E101" s="52" t="s">
        <v>970</v>
      </c>
      <c r="F101" s="53">
        <v>44803</v>
      </c>
    </row>
    <row r="102" ht="33" spans="1:6">
      <c r="A102" s="91">
        <v>101</v>
      </c>
      <c r="B102" s="89" t="s">
        <v>8</v>
      </c>
      <c r="C102" s="34" t="s">
        <v>1224</v>
      </c>
      <c r="D102" s="83" t="s">
        <v>702</v>
      </c>
      <c r="E102" s="52" t="s">
        <v>970</v>
      </c>
      <c r="F102" s="53">
        <v>44803</v>
      </c>
    </row>
    <row r="103" ht="16.5" spans="1:6">
      <c r="A103" s="91">
        <v>102</v>
      </c>
      <c r="B103" s="89" t="s">
        <v>8</v>
      </c>
      <c r="C103" s="34" t="s">
        <v>1225</v>
      </c>
      <c r="D103" s="83" t="s">
        <v>702</v>
      </c>
      <c r="E103" s="34" t="s">
        <v>11</v>
      </c>
      <c r="F103" s="53">
        <v>44803</v>
      </c>
    </row>
    <row r="104" ht="16.5" spans="1:6">
      <c r="A104" s="91">
        <v>103</v>
      </c>
      <c r="B104" s="89" t="s">
        <v>8</v>
      </c>
      <c r="C104" s="34" t="s">
        <v>1226</v>
      </c>
      <c r="D104" s="83" t="s">
        <v>702</v>
      </c>
      <c r="E104" s="34" t="s">
        <v>11</v>
      </c>
      <c r="F104" s="53">
        <v>44803</v>
      </c>
    </row>
    <row r="105" ht="16.5" spans="1:6">
      <c r="A105" s="91">
        <v>104</v>
      </c>
      <c r="B105" s="89" t="s">
        <v>8</v>
      </c>
      <c r="C105" s="34" t="s">
        <v>1227</v>
      </c>
      <c r="D105" s="83" t="s">
        <v>702</v>
      </c>
      <c r="E105" s="34" t="s">
        <v>18</v>
      </c>
      <c r="F105" s="53">
        <v>44803</v>
      </c>
    </row>
    <row r="106" ht="16.5" spans="1:6">
      <c r="A106" s="91">
        <v>105</v>
      </c>
      <c r="B106" s="89" t="s">
        <v>8</v>
      </c>
      <c r="C106" s="34" t="s">
        <v>1228</v>
      </c>
      <c r="D106" s="83" t="s">
        <v>702</v>
      </c>
      <c r="E106" s="34" t="s">
        <v>18</v>
      </c>
      <c r="F106" s="53">
        <v>44803</v>
      </c>
    </row>
    <row r="107" ht="16.5" spans="1:6">
      <c r="A107" s="91">
        <v>106</v>
      </c>
      <c r="B107" s="89" t="s">
        <v>8</v>
      </c>
      <c r="C107" s="34" t="s">
        <v>1229</v>
      </c>
      <c r="D107" s="83" t="s">
        <v>702</v>
      </c>
      <c r="E107" s="34" t="s">
        <v>18</v>
      </c>
      <c r="F107" s="53">
        <v>44804</v>
      </c>
    </row>
    <row r="108" ht="16.5" spans="1:6">
      <c r="A108" s="91">
        <v>107</v>
      </c>
      <c r="B108" s="89" t="s">
        <v>8</v>
      </c>
      <c r="C108" s="34" t="s">
        <v>1230</v>
      </c>
      <c r="D108" s="83" t="s">
        <v>702</v>
      </c>
      <c r="E108" s="34" t="s">
        <v>11</v>
      </c>
      <c r="F108" s="53">
        <v>44804</v>
      </c>
    </row>
    <row r="109" ht="16.5" spans="1:6">
      <c r="A109" s="91">
        <v>108</v>
      </c>
      <c r="B109" s="89" t="s">
        <v>8</v>
      </c>
      <c r="C109" s="34" t="s">
        <v>1231</v>
      </c>
      <c r="D109" s="83" t="s">
        <v>702</v>
      </c>
      <c r="E109" s="34" t="s">
        <v>18</v>
      </c>
      <c r="F109" s="53">
        <v>44804</v>
      </c>
    </row>
    <row r="110" ht="16.5" spans="1:6">
      <c r="A110" s="91">
        <v>109</v>
      </c>
      <c r="B110" s="89" t="s">
        <v>8</v>
      </c>
      <c r="C110" s="34" t="s">
        <v>1232</v>
      </c>
      <c r="D110" s="83" t="s">
        <v>702</v>
      </c>
      <c r="E110" s="34" t="s">
        <v>18</v>
      </c>
      <c r="F110" s="53">
        <v>44804</v>
      </c>
    </row>
    <row r="111" ht="33" spans="1:6">
      <c r="A111" s="91">
        <v>110</v>
      </c>
      <c r="B111" s="89" t="s">
        <v>8</v>
      </c>
      <c r="C111" s="34" t="s">
        <v>1233</v>
      </c>
      <c r="D111" s="83" t="s">
        <v>702</v>
      </c>
      <c r="E111" s="52" t="s">
        <v>970</v>
      </c>
      <c r="F111" s="53">
        <v>44804</v>
      </c>
    </row>
    <row r="112" ht="16.5" spans="1:6">
      <c r="A112" s="91">
        <v>111</v>
      </c>
      <c r="B112" s="89" t="s">
        <v>8</v>
      </c>
      <c r="C112" s="34" t="s">
        <v>1234</v>
      </c>
      <c r="D112" s="83" t="s">
        <v>702</v>
      </c>
      <c r="E112" s="34" t="s">
        <v>18</v>
      </c>
      <c r="F112" s="53">
        <v>44804</v>
      </c>
    </row>
    <row r="113" ht="16.5" spans="1:6">
      <c r="A113" s="91">
        <v>112</v>
      </c>
      <c r="B113" s="89" t="s">
        <v>8</v>
      </c>
      <c r="C113" s="34" t="s">
        <v>1235</v>
      </c>
      <c r="D113" s="83" t="s">
        <v>702</v>
      </c>
      <c r="E113" s="34" t="s">
        <v>18</v>
      </c>
      <c r="F113" s="53">
        <v>44804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41" workbookViewId="0">
      <selection activeCell="B2" sqref="B2:F68"/>
    </sheetView>
  </sheetViews>
  <sheetFormatPr defaultColWidth="9" defaultRowHeight="13.5" outlineLevelCol="5"/>
  <cols>
    <col min="3" max="3" width="32.375" customWidth="1"/>
    <col min="4" max="4" width="15.625" customWidth="1"/>
    <col min="5" max="5" width="15.75" customWidth="1"/>
    <col min="6" max="6" width="16.5" customWidth="1"/>
  </cols>
  <sheetData>
    <row r="1" spans="1:6">
      <c r="A1" s="93" t="s">
        <v>1</v>
      </c>
      <c r="B1" s="93" t="s">
        <v>8</v>
      </c>
      <c r="C1" s="93" t="s">
        <v>3</v>
      </c>
      <c r="D1" s="93" t="s">
        <v>908</v>
      </c>
      <c r="E1" s="93" t="s">
        <v>5</v>
      </c>
      <c r="F1" s="93" t="s">
        <v>6</v>
      </c>
    </row>
    <row r="2" ht="16.5" spans="1:6">
      <c r="A2" s="91">
        <v>1</v>
      </c>
      <c r="B2" s="89" t="s">
        <v>8</v>
      </c>
      <c r="C2" s="34" t="s">
        <v>1236</v>
      </c>
      <c r="D2" s="83" t="s">
        <v>702</v>
      </c>
      <c r="E2" s="34" t="s">
        <v>18</v>
      </c>
      <c r="F2" s="53">
        <v>44806</v>
      </c>
    </row>
    <row r="3" ht="16.5" spans="1:6">
      <c r="A3" s="91">
        <v>2</v>
      </c>
      <c r="B3" s="89" t="s">
        <v>8</v>
      </c>
      <c r="C3" s="34" t="s">
        <v>1237</v>
      </c>
      <c r="D3" s="83" t="s">
        <v>702</v>
      </c>
      <c r="E3" s="34" t="s">
        <v>11</v>
      </c>
      <c r="F3" s="53">
        <v>44806</v>
      </c>
    </row>
    <row r="4" ht="16.5" spans="1:6">
      <c r="A4" s="91">
        <v>3</v>
      </c>
      <c r="B4" s="89" t="s">
        <v>8</v>
      </c>
      <c r="C4" s="34" t="s">
        <v>1238</v>
      </c>
      <c r="D4" s="83" t="s">
        <v>702</v>
      </c>
      <c r="E4" s="34" t="s">
        <v>18</v>
      </c>
      <c r="F4" s="53">
        <v>44806</v>
      </c>
    </row>
    <row r="5" ht="33" spans="1:6">
      <c r="A5" s="91">
        <v>4</v>
      </c>
      <c r="B5" s="89" t="s">
        <v>8</v>
      </c>
      <c r="C5" s="34" t="s">
        <v>1239</v>
      </c>
      <c r="D5" s="83" t="s">
        <v>702</v>
      </c>
      <c r="E5" s="52" t="s">
        <v>970</v>
      </c>
      <c r="F5" s="53">
        <v>44810</v>
      </c>
    </row>
    <row r="6" ht="16.5" spans="1:6">
      <c r="A6" s="91">
        <v>5</v>
      </c>
      <c r="B6" s="89" t="s">
        <v>8</v>
      </c>
      <c r="C6" s="34" t="s">
        <v>1240</v>
      </c>
      <c r="D6" s="83" t="s">
        <v>702</v>
      </c>
      <c r="E6" s="34" t="s">
        <v>18</v>
      </c>
      <c r="F6" s="53">
        <v>44811</v>
      </c>
    </row>
    <row r="7" ht="16.5" spans="1:6">
      <c r="A7" s="91">
        <v>6</v>
      </c>
      <c r="B7" s="89" t="s">
        <v>8</v>
      </c>
      <c r="C7" s="34" t="s">
        <v>1241</v>
      </c>
      <c r="D7" s="83" t="s">
        <v>702</v>
      </c>
      <c r="E7" s="34" t="s">
        <v>18</v>
      </c>
      <c r="F7" s="53">
        <v>44810</v>
      </c>
    </row>
    <row r="8" ht="16.5" spans="1:6">
      <c r="A8" s="91">
        <v>7</v>
      </c>
      <c r="B8" s="89" t="s">
        <v>8</v>
      </c>
      <c r="C8" s="34" t="s">
        <v>1242</v>
      </c>
      <c r="D8" s="83" t="s">
        <v>702</v>
      </c>
      <c r="E8" s="34" t="s">
        <v>18</v>
      </c>
      <c r="F8" s="53">
        <v>44810</v>
      </c>
    </row>
    <row r="9" ht="16.5" spans="1:6">
      <c r="A9" s="91">
        <v>8</v>
      </c>
      <c r="B9" s="89" t="s">
        <v>8</v>
      </c>
      <c r="C9" s="34" t="s">
        <v>1243</v>
      </c>
      <c r="D9" s="83" t="s">
        <v>702</v>
      </c>
      <c r="E9" s="34" t="s">
        <v>18</v>
      </c>
      <c r="F9" s="53">
        <v>44812</v>
      </c>
    </row>
    <row r="10" ht="16.5" spans="1:6">
      <c r="A10" s="91">
        <v>9</v>
      </c>
      <c r="B10" s="89" t="s">
        <v>8</v>
      </c>
      <c r="C10" s="34" t="s">
        <v>1244</v>
      </c>
      <c r="D10" s="83" t="s">
        <v>702</v>
      </c>
      <c r="E10" s="34" t="s">
        <v>18</v>
      </c>
      <c r="F10" s="53">
        <v>44812</v>
      </c>
    </row>
    <row r="11" ht="16.5" spans="1:6">
      <c r="A11" s="91">
        <v>10</v>
      </c>
      <c r="B11" s="89" t="s">
        <v>8</v>
      </c>
      <c r="C11" s="34" t="s">
        <v>1245</v>
      </c>
      <c r="D11" s="83" t="s">
        <v>702</v>
      </c>
      <c r="E11" s="34" t="s">
        <v>18</v>
      </c>
      <c r="F11" s="53">
        <v>44812</v>
      </c>
    </row>
    <row r="12" ht="16.5" spans="1:6">
      <c r="A12" s="91">
        <v>11</v>
      </c>
      <c r="B12" s="89" t="s">
        <v>8</v>
      </c>
      <c r="C12" s="34" t="s">
        <v>1246</v>
      </c>
      <c r="D12" s="83" t="s">
        <v>702</v>
      </c>
      <c r="E12" s="34" t="s">
        <v>18</v>
      </c>
      <c r="F12" s="53">
        <v>44813</v>
      </c>
    </row>
    <row r="13" ht="16.5" spans="1:6">
      <c r="A13" s="91">
        <v>12</v>
      </c>
      <c r="B13" s="89" t="s">
        <v>8</v>
      </c>
      <c r="C13" s="34" t="s">
        <v>1247</v>
      </c>
      <c r="D13" s="83" t="s">
        <v>702</v>
      </c>
      <c r="E13" s="34" t="s">
        <v>18</v>
      </c>
      <c r="F13" s="53">
        <v>44813</v>
      </c>
    </row>
    <row r="14" ht="16.5" spans="1:6">
      <c r="A14" s="91">
        <v>13</v>
      </c>
      <c r="B14" s="89" t="s">
        <v>8</v>
      </c>
      <c r="C14" s="34" t="s">
        <v>1248</v>
      </c>
      <c r="D14" s="83" t="s">
        <v>702</v>
      </c>
      <c r="E14" s="34" t="s">
        <v>18</v>
      </c>
      <c r="F14" s="53">
        <v>44813</v>
      </c>
    </row>
    <row r="15" ht="16.5" spans="1:6">
      <c r="A15" s="91">
        <v>14</v>
      </c>
      <c r="B15" s="89" t="s">
        <v>8</v>
      </c>
      <c r="C15" s="34" t="s">
        <v>1249</v>
      </c>
      <c r="D15" s="83" t="s">
        <v>702</v>
      </c>
      <c r="E15" s="34" t="s">
        <v>18</v>
      </c>
      <c r="F15" s="53">
        <v>44812</v>
      </c>
    </row>
    <row r="16" ht="16.5" spans="1:6">
      <c r="A16" s="91">
        <v>15</v>
      </c>
      <c r="B16" s="89" t="s">
        <v>8</v>
      </c>
      <c r="C16" s="34" t="s">
        <v>1250</v>
      </c>
      <c r="D16" s="83" t="s">
        <v>702</v>
      </c>
      <c r="E16" s="34" t="s">
        <v>18</v>
      </c>
      <c r="F16" s="53">
        <v>44812</v>
      </c>
    </row>
    <row r="17" ht="16.5" spans="1:6">
      <c r="A17" s="91">
        <v>16</v>
      </c>
      <c r="B17" s="89" t="s">
        <v>8</v>
      </c>
      <c r="C17" s="34" t="s">
        <v>1251</v>
      </c>
      <c r="D17" s="83" t="s">
        <v>702</v>
      </c>
      <c r="E17" s="34" t="s">
        <v>18</v>
      </c>
      <c r="F17" s="53">
        <v>44813</v>
      </c>
    </row>
    <row r="18" ht="16.5" spans="1:6">
      <c r="A18" s="91">
        <v>17</v>
      </c>
      <c r="B18" s="89" t="s">
        <v>8</v>
      </c>
      <c r="C18" s="34" t="s">
        <v>1252</v>
      </c>
      <c r="D18" s="83" t="s">
        <v>702</v>
      </c>
      <c r="E18" s="34" t="s">
        <v>18</v>
      </c>
      <c r="F18" s="53">
        <v>44813</v>
      </c>
    </row>
    <row r="19" ht="16.5" spans="1:6">
      <c r="A19" s="91">
        <v>18</v>
      </c>
      <c r="B19" s="89" t="s">
        <v>8</v>
      </c>
      <c r="C19" s="34" t="s">
        <v>1253</v>
      </c>
      <c r="D19" s="83" t="s">
        <v>702</v>
      </c>
      <c r="E19" s="34" t="s">
        <v>11</v>
      </c>
      <c r="F19" s="53">
        <v>44813</v>
      </c>
    </row>
    <row r="20" ht="16.5" spans="1:6">
      <c r="A20" s="91">
        <v>19</v>
      </c>
      <c r="B20" s="89" t="s">
        <v>8</v>
      </c>
      <c r="C20" s="34" t="s">
        <v>1254</v>
      </c>
      <c r="D20" s="83" t="s">
        <v>702</v>
      </c>
      <c r="E20" s="34" t="s">
        <v>18</v>
      </c>
      <c r="F20" s="53">
        <v>44817</v>
      </c>
    </row>
    <row r="21" ht="16.5" spans="1:6">
      <c r="A21" s="91">
        <v>20</v>
      </c>
      <c r="B21" s="89" t="s">
        <v>8</v>
      </c>
      <c r="C21" s="34" t="s">
        <v>1255</v>
      </c>
      <c r="D21" s="83" t="s">
        <v>702</v>
      </c>
      <c r="E21" s="34" t="s">
        <v>18</v>
      </c>
      <c r="F21" s="53">
        <v>44817</v>
      </c>
    </row>
    <row r="22" ht="16.5" spans="1:6">
      <c r="A22" s="91">
        <v>21</v>
      </c>
      <c r="B22" s="89" t="s">
        <v>8</v>
      </c>
      <c r="C22" s="34" t="s">
        <v>1256</v>
      </c>
      <c r="D22" s="83" t="s">
        <v>702</v>
      </c>
      <c r="E22" s="34" t="s">
        <v>18</v>
      </c>
      <c r="F22" s="53">
        <v>44818</v>
      </c>
    </row>
    <row r="23" ht="16.5" spans="1:6">
      <c r="A23" s="91">
        <v>22</v>
      </c>
      <c r="B23" s="89" t="s">
        <v>8</v>
      </c>
      <c r="C23" s="34" t="s">
        <v>1257</v>
      </c>
      <c r="D23" s="83" t="s">
        <v>702</v>
      </c>
      <c r="E23" s="34" t="s">
        <v>18</v>
      </c>
      <c r="F23" s="53">
        <v>44819</v>
      </c>
    </row>
    <row r="24" ht="16.5" spans="1:6">
      <c r="A24" s="91">
        <v>23</v>
      </c>
      <c r="B24" s="89" t="s">
        <v>8</v>
      </c>
      <c r="C24" s="34" t="s">
        <v>1258</v>
      </c>
      <c r="D24" s="83" t="s">
        <v>702</v>
      </c>
      <c r="E24" s="34" t="s">
        <v>11</v>
      </c>
      <c r="F24" s="53">
        <v>44820</v>
      </c>
    </row>
    <row r="25" ht="16.5" spans="1:6">
      <c r="A25" s="91">
        <v>24</v>
      </c>
      <c r="B25" s="89" t="s">
        <v>8</v>
      </c>
      <c r="C25" s="34" t="s">
        <v>1259</v>
      </c>
      <c r="D25" s="83" t="s">
        <v>702</v>
      </c>
      <c r="E25" s="34" t="s">
        <v>18</v>
      </c>
      <c r="F25" s="53">
        <v>44823</v>
      </c>
    </row>
    <row r="26" ht="33" spans="1:6">
      <c r="A26" s="91">
        <v>25</v>
      </c>
      <c r="B26" s="89" t="s">
        <v>8</v>
      </c>
      <c r="C26" s="34" t="s">
        <v>1260</v>
      </c>
      <c r="D26" s="83" t="s">
        <v>702</v>
      </c>
      <c r="E26" s="52" t="s">
        <v>970</v>
      </c>
      <c r="F26" s="53">
        <v>44823</v>
      </c>
    </row>
    <row r="27" ht="16.5" spans="1:6">
      <c r="A27" s="91">
        <v>26</v>
      </c>
      <c r="B27" s="89" t="s">
        <v>8</v>
      </c>
      <c r="C27" s="34" t="s">
        <v>1261</v>
      </c>
      <c r="D27" s="83" t="s">
        <v>702</v>
      </c>
      <c r="E27" s="52" t="s">
        <v>18</v>
      </c>
      <c r="F27" s="53">
        <v>44823</v>
      </c>
    </row>
    <row r="28" ht="16.5" spans="1:6">
      <c r="A28" s="91">
        <v>27</v>
      </c>
      <c r="B28" s="89" t="s">
        <v>8</v>
      </c>
      <c r="C28" s="34" t="s">
        <v>1262</v>
      </c>
      <c r="D28" s="83" t="s">
        <v>702</v>
      </c>
      <c r="E28" s="34" t="s">
        <v>11</v>
      </c>
      <c r="F28" s="53">
        <v>44825</v>
      </c>
    </row>
    <row r="29" ht="16.5" spans="1:6">
      <c r="A29" s="91">
        <v>28</v>
      </c>
      <c r="B29" s="89" t="s">
        <v>8</v>
      </c>
      <c r="C29" s="34" t="s">
        <v>1263</v>
      </c>
      <c r="D29" s="83" t="s">
        <v>702</v>
      </c>
      <c r="E29" s="34" t="s">
        <v>11</v>
      </c>
      <c r="F29" s="53">
        <v>44825</v>
      </c>
    </row>
    <row r="30" ht="16.5" spans="1:6">
      <c r="A30" s="91">
        <v>29</v>
      </c>
      <c r="B30" s="89" t="s">
        <v>8</v>
      </c>
      <c r="C30" s="34" t="s">
        <v>1264</v>
      </c>
      <c r="D30" s="83" t="s">
        <v>702</v>
      </c>
      <c r="E30" s="34" t="s">
        <v>11</v>
      </c>
      <c r="F30" s="53">
        <v>44823</v>
      </c>
    </row>
    <row r="31" ht="16.5" spans="1:6">
      <c r="A31" s="91">
        <v>30</v>
      </c>
      <c r="B31" s="89" t="s">
        <v>8</v>
      </c>
      <c r="C31" s="34" t="s">
        <v>1265</v>
      </c>
      <c r="D31" s="83" t="s">
        <v>702</v>
      </c>
      <c r="E31" s="34" t="s">
        <v>18</v>
      </c>
      <c r="F31" s="53">
        <v>44824</v>
      </c>
    </row>
    <row r="32" ht="16.5" spans="1:6">
      <c r="A32" s="91">
        <v>31</v>
      </c>
      <c r="B32" s="89" t="s">
        <v>8</v>
      </c>
      <c r="C32" s="34" t="s">
        <v>1266</v>
      </c>
      <c r="D32" s="83" t="s">
        <v>702</v>
      </c>
      <c r="E32" s="34" t="s">
        <v>18</v>
      </c>
      <c r="F32" s="53">
        <v>44825</v>
      </c>
    </row>
    <row r="33" ht="33" spans="1:6">
      <c r="A33" s="91">
        <v>32</v>
      </c>
      <c r="B33" s="89" t="s">
        <v>8</v>
      </c>
      <c r="C33" s="34" t="s">
        <v>1267</v>
      </c>
      <c r="D33" s="83" t="s">
        <v>702</v>
      </c>
      <c r="E33" s="52" t="s">
        <v>970</v>
      </c>
      <c r="F33" s="53">
        <v>44826</v>
      </c>
    </row>
    <row r="34" ht="33" spans="1:6">
      <c r="A34" s="91">
        <v>33</v>
      </c>
      <c r="B34" s="89" t="s">
        <v>8</v>
      </c>
      <c r="C34" s="34" t="s">
        <v>1268</v>
      </c>
      <c r="D34" s="83" t="s">
        <v>702</v>
      </c>
      <c r="E34" s="52" t="s">
        <v>970</v>
      </c>
      <c r="F34" s="53">
        <v>44826</v>
      </c>
    </row>
    <row r="35" ht="16.5" spans="1:6">
      <c r="A35" s="91">
        <v>34</v>
      </c>
      <c r="B35" s="89" t="s">
        <v>8</v>
      </c>
      <c r="C35" s="34" t="s">
        <v>1269</v>
      </c>
      <c r="D35" s="83" t="s">
        <v>702</v>
      </c>
      <c r="E35" s="34" t="s">
        <v>18</v>
      </c>
      <c r="F35" s="53">
        <v>44826</v>
      </c>
    </row>
    <row r="36" ht="16.5" spans="1:6">
      <c r="A36" s="91">
        <v>35</v>
      </c>
      <c r="B36" s="89" t="s">
        <v>8</v>
      </c>
      <c r="C36" s="34" t="s">
        <v>1270</v>
      </c>
      <c r="D36" s="83" t="s">
        <v>702</v>
      </c>
      <c r="E36" s="34" t="s">
        <v>18</v>
      </c>
      <c r="F36" s="53">
        <v>44826</v>
      </c>
    </row>
    <row r="37" ht="16.5" spans="1:6">
      <c r="A37" s="91">
        <v>36</v>
      </c>
      <c r="B37" s="89" t="s">
        <v>8</v>
      </c>
      <c r="C37" s="34" t="s">
        <v>1271</v>
      </c>
      <c r="D37" s="83" t="s">
        <v>702</v>
      </c>
      <c r="E37" s="34" t="s">
        <v>18</v>
      </c>
      <c r="F37" s="53">
        <v>44826</v>
      </c>
    </row>
    <row r="38" ht="16.5" spans="1:6">
      <c r="A38" s="91">
        <v>37</v>
      </c>
      <c r="B38" s="89" t="s">
        <v>8</v>
      </c>
      <c r="C38" s="34" t="s">
        <v>1272</v>
      </c>
      <c r="D38" s="83" t="s">
        <v>702</v>
      </c>
      <c r="E38" s="34" t="s">
        <v>18</v>
      </c>
      <c r="F38" s="53">
        <v>44826</v>
      </c>
    </row>
    <row r="39" ht="16.5" spans="1:6">
      <c r="A39" s="91">
        <v>38</v>
      </c>
      <c r="B39" s="89" t="s">
        <v>8</v>
      </c>
      <c r="C39" s="34" t="s">
        <v>1273</v>
      </c>
      <c r="D39" s="83" t="s">
        <v>702</v>
      </c>
      <c r="E39" s="34" t="s">
        <v>18</v>
      </c>
      <c r="F39" s="53">
        <v>44827</v>
      </c>
    </row>
    <row r="40" ht="16.5" spans="1:6">
      <c r="A40" s="91">
        <v>39</v>
      </c>
      <c r="B40" s="89" t="s">
        <v>8</v>
      </c>
      <c r="C40" s="34" t="s">
        <v>1274</v>
      </c>
      <c r="D40" s="83" t="s">
        <v>702</v>
      </c>
      <c r="E40" s="34" t="s">
        <v>11</v>
      </c>
      <c r="F40" s="53">
        <v>44827</v>
      </c>
    </row>
    <row r="41" ht="16.5" spans="1:6">
      <c r="A41" s="91">
        <v>40</v>
      </c>
      <c r="B41" s="89" t="s">
        <v>8</v>
      </c>
      <c r="C41" s="34" t="s">
        <v>1275</v>
      </c>
      <c r="D41" s="83" t="s">
        <v>702</v>
      </c>
      <c r="E41" s="34" t="s">
        <v>18</v>
      </c>
      <c r="F41" s="53">
        <v>44827</v>
      </c>
    </row>
    <row r="42" ht="16.5" spans="1:6">
      <c r="A42" s="91">
        <v>41</v>
      </c>
      <c r="B42" s="89" t="s">
        <v>8</v>
      </c>
      <c r="C42" s="34" t="s">
        <v>1276</v>
      </c>
      <c r="D42" s="83" t="s">
        <v>702</v>
      </c>
      <c r="E42" s="34" t="s">
        <v>18</v>
      </c>
      <c r="F42" s="53">
        <v>44827</v>
      </c>
    </row>
    <row r="43" ht="16.5" spans="1:6">
      <c r="A43" s="91">
        <v>42</v>
      </c>
      <c r="B43" s="89" t="s">
        <v>8</v>
      </c>
      <c r="C43" s="34" t="s">
        <v>1277</v>
      </c>
      <c r="D43" s="83" t="s">
        <v>702</v>
      </c>
      <c r="E43" s="34" t="s">
        <v>11</v>
      </c>
      <c r="F43" s="53">
        <v>44827</v>
      </c>
    </row>
    <row r="44" ht="33" spans="1:6">
      <c r="A44" s="91">
        <v>43</v>
      </c>
      <c r="B44" s="89" t="s">
        <v>8</v>
      </c>
      <c r="C44" s="34" t="s">
        <v>1278</v>
      </c>
      <c r="D44" s="83" t="s">
        <v>702</v>
      </c>
      <c r="E44" s="52" t="s">
        <v>970</v>
      </c>
      <c r="F44" s="53">
        <v>44830</v>
      </c>
    </row>
    <row r="45" ht="16.5" spans="1:6">
      <c r="A45" s="91">
        <v>44</v>
      </c>
      <c r="B45" s="89" t="s">
        <v>8</v>
      </c>
      <c r="C45" s="34" t="s">
        <v>1279</v>
      </c>
      <c r="D45" s="83" t="s">
        <v>702</v>
      </c>
      <c r="E45" s="34" t="s">
        <v>11</v>
      </c>
      <c r="F45" s="53">
        <v>44830</v>
      </c>
    </row>
    <row r="46" ht="16.5" spans="1:6">
      <c r="A46" s="91">
        <v>45</v>
      </c>
      <c r="B46" s="89" t="s">
        <v>8</v>
      </c>
      <c r="C46" s="34" t="s">
        <v>1280</v>
      </c>
      <c r="D46" s="83" t="s">
        <v>702</v>
      </c>
      <c r="E46" s="34" t="s">
        <v>18</v>
      </c>
      <c r="F46" s="53">
        <v>44830</v>
      </c>
    </row>
    <row r="47" ht="16.5" spans="1:6">
      <c r="A47" s="91">
        <v>46</v>
      </c>
      <c r="B47" s="89" t="s">
        <v>8</v>
      </c>
      <c r="C47" s="34" t="s">
        <v>1281</v>
      </c>
      <c r="D47" s="83" t="s">
        <v>702</v>
      </c>
      <c r="E47" s="34" t="s">
        <v>18</v>
      </c>
      <c r="F47" s="53">
        <v>44830</v>
      </c>
    </row>
    <row r="48" ht="16.5" spans="1:6">
      <c r="A48" s="91">
        <v>47</v>
      </c>
      <c r="B48" s="89" t="s">
        <v>8</v>
      </c>
      <c r="C48" s="34" t="s">
        <v>1282</v>
      </c>
      <c r="D48" s="83" t="s">
        <v>702</v>
      </c>
      <c r="E48" s="34" t="s">
        <v>18</v>
      </c>
      <c r="F48" s="53">
        <v>44830</v>
      </c>
    </row>
    <row r="49" ht="16.5" spans="1:6">
      <c r="A49" s="91">
        <v>48</v>
      </c>
      <c r="B49" s="89" t="s">
        <v>8</v>
      </c>
      <c r="C49" s="34" t="s">
        <v>1283</v>
      </c>
      <c r="D49" s="83" t="s">
        <v>702</v>
      </c>
      <c r="E49" s="34" t="s">
        <v>18</v>
      </c>
      <c r="F49" s="53">
        <v>44831</v>
      </c>
    </row>
    <row r="50" ht="16.5" spans="1:6">
      <c r="A50" s="91">
        <v>49</v>
      </c>
      <c r="B50" s="89" t="s">
        <v>8</v>
      </c>
      <c r="C50" s="34" t="s">
        <v>1284</v>
      </c>
      <c r="D50" s="83" t="s">
        <v>702</v>
      </c>
      <c r="E50" s="34" t="s">
        <v>18</v>
      </c>
      <c r="F50" s="53">
        <v>44831</v>
      </c>
    </row>
    <row r="51" ht="16.5" spans="1:6">
      <c r="A51" s="91">
        <v>50</v>
      </c>
      <c r="B51" s="89" t="s">
        <v>8</v>
      </c>
      <c r="C51" s="34" t="s">
        <v>1285</v>
      </c>
      <c r="D51" s="83" t="s">
        <v>702</v>
      </c>
      <c r="E51" s="34" t="s">
        <v>18</v>
      </c>
      <c r="F51" s="53">
        <v>44831</v>
      </c>
    </row>
    <row r="52" ht="16.5" spans="1:6">
      <c r="A52" s="91">
        <v>51</v>
      </c>
      <c r="B52" s="89" t="s">
        <v>8</v>
      </c>
      <c r="C52" s="34" t="s">
        <v>1286</v>
      </c>
      <c r="D52" s="83" t="s">
        <v>702</v>
      </c>
      <c r="E52" s="34" t="s">
        <v>18</v>
      </c>
      <c r="F52" s="53">
        <v>44831</v>
      </c>
    </row>
    <row r="53" ht="16.5" spans="1:6">
      <c r="A53" s="91">
        <v>52</v>
      </c>
      <c r="B53" s="89" t="s">
        <v>8</v>
      </c>
      <c r="C53" s="34" t="s">
        <v>1287</v>
      </c>
      <c r="D53" s="83" t="s">
        <v>702</v>
      </c>
      <c r="E53" s="34" t="s">
        <v>18</v>
      </c>
      <c r="F53" s="53">
        <v>44833</v>
      </c>
    </row>
    <row r="54" ht="16.5" spans="1:6">
      <c r="A54" s="91">
        <v>53</v>
      </c>
      <c r="B54" s="89" t="s">
        <v>8</v>
      </c>
      <c r="C54" s="34" t="s">
        <v>1288</v>
      </c>
      <c r="D54" s="83" t="s">
        <v>702</v>
      </c>
      <c r="E54" s="34" t="s">
        <v>18</v>
      </c>
      <c r="F54" s="53">
        <v>44833</v>
      </c>
    </row>
    <row r="55" ht="16.5" spans="1:6">
      <c r="A55" s="91">
        <v>54</v>
      </c>
      <c r="B55" s="89" t="s">
        <v>8</v>
      </c>
      <c r="C55" s="34" t="s">
        <v>1289</v>
      </c>
      <c r="D55" s="83" t="s">
        <v>702</v>
      </c>
      <c r="E55" s="34" t="s">
        <v>11</v>
      </c>
      <c r="F55" s="53">
        <v>44832</v>
      </c>
    </row>
    <row r="56" ht="16.5" spans="1:6">
      <c r="A56" s="91">
        <v>55</v>
      </c>
      <c r="B56" s="89" t="s">
        <v>8</v>
      </c>
      <c r="C56" s="34" t="s">
        <v>1290</v>
      </c>
      <c r="D56" s="83" t="s">
        <v>702</v>
      </c>
      <c r="E56" s="34" t="s">
        <v>18</v>
      </c>
      <c r="F56" s="53">
        <v>44832</v>
      </c>
    </row>
    <row r="57" ht="16.5" spans="1:6">
      <c r="A57" s="91">
        <v>56</v>
      </c>
      <c r="B57" s="89" t="s">
        <v>8</v>
      </c>
      <c r="C57" s="34" t="s">
        <v>1291</v>
      </c>
      <c r="D57" s="83" t="s">
        <v>702</v>
      </c>
      <c r="E57" s="34" t="s">
        <v>18</v>
      </c>
      <c r="F57" s="53">
        <v>44832</v>
      </c>
    </row>
    <row r="58" ht="16.5" spans="1:6">
      <c r="A58" s="91">
        <v>57</v>
      </c>
      <c r="B58" s="89" t="s">
        <v>8</v>
      </c>
      <c r="C58" s="34" t="s">
        <v>1292</v>
      </c>
      <c r="D58" s="83" t="s">
        <v>702</v>
      </c>
      <c r="E58" s="34" t="s">
        <v>18</v>
      </c>
      <c r="F58" s="53">
        <v>44832</v>
      </c>
    </row>
    <row r="59" ht="16.5" spans="1:6">
      <c r="A59" s="91">
        <v>58</v>
      </c>
      <c r="B59" s="89" t="s">
        <v>8</v>
      </c>
      <c r="C59" s="34" t="s">
        <v>1293</v>
      </c>
      <c r="D59" s="83" t="s">
        <v>702</v>
      </c>
      <c r="E59" s="34" t="s">
        <v>18</v>
      </c>
      <c r="F59" s="53">
        <v>44833</v>
      </c>
    </row>
    <row r="60" ht="16.5" spans="1:6">
      <c r="A60" s="91">
        <v>59</v>
      </c>
      <c r="B60" s="89" t="s">
        <v>8</v>
      </c>
      <c r="C60" s="34" t="s">
        <v>1294</v>
      </c>
      <c r="D60" s="83" t="s">
        <v>702</v>
      </c>
      <c r="E60" s="34" t="s">
        <v>18</v>
      </c>
      <c r="F60" s="53">
        <v>44833</v>
      </c>
    </row>
    <row r="61" ht="16.5" spans="1:6">
      <c r="A61" s="91">
        <v>60</v>
      </c>
      <c r="B61" s="89" t="s">
        <v>8</v>
      </c>
      <c r="C61" s="34" t="s">
        <v>1295</v>
      </c>
      <c r="D61" s="83" t="s">
        <v>702</v>
      </c>
      <c r="E61" s="34" t="s">
        <v>18</v>
      </c>
      <c r="F61" s="53">
        <v>44834</v>
      </c>
    </row>
    <row r="62" ht="16.5" spans="1:6">
      <c r="A62" s="91">
        <v>61</v>
      </c>
      <c r="B62" s="89" t="s">
        <v>8</v>
      </c>
      <c r="C62" s="34" t="s">
        <v>1296</v>
      </c>
      <c r="D62" s="83" t="s">
        <v>702</v>
      </c>
      <c r="E62" s="34" t="s">
        <v>18</v>
      </c>
      <c r="F62" s="53">
        <v>44834</v>
      </c>
    </row>
    <row r="63" ht="16.5" spans="1:6">
      <c r="A63" s="91">
        <v>62</v>
      </c>
      <c r="B63" s="89" t="s">
        <v>8</v>
      </c>
      <c r="C63" s="34" t="s">
        <v>1297</v>
      </c>
      <c r="D63" s="83" t="s">
        <v>702</v>
      </c>
      <c r="E63" s="34" t="s">
        <v>18</v>
      </c>
      <c r="F63" s="53">
        <v>44833</v>
      </c>
    </row>
    <row r="64" ht="16.5" spans="1:6">
      <c r="A64" s="91">
        <v>63</v>
      </c>
      <c r="B64" s="89" t="s">
        <v>8</v>
      </c>
      <c r="C64" s="34" t="s">
        <v>1298</v>
      </c>
      <c r="D64" s="83" t="s">
        <v>702</v>
      </c>
      <c r="E64" s="34" t="s">
        <v>18</v>
      </c>
      <c r="F64" s="53">
        <v>44833</v>
      </c>
    </row>
    <row r="65" ht="16.5" spans="1:6">
      <c r="A65" s="91">
        <v>64</v>
      </c>
      <c r="B65" s="89" t="s">
        <v>8</v>
      </c>
      <c r="C65" s="34" t="s">
        <v>1299</v>
      </c>
      <c r="D65" s="83" t="s">
        <v>702</v>
      </c>
      <c r="E65" s="34" t="s">
        <v>18</v>
      </c>
      <c r="F65" s="53">
        <v>44833</v>
      </c>
    </row>
    <row r="66" ht="16.5" spans="1:6">
      <c r="A66" s="91">
        <v>65</v>
      </c>
      <c r="B66" s="89" t="s">
        <v>8</v>
      </c>
      <c r="C66" s="34" t="s">
        <v>1300</v>
      </c>
      <c r="D66" s="83" t="s">
        <v>702</v>
      </c>
      <c r="E66" s="34" t="s">
        <v>18</v>
      </c>
      <c r="F66" s="53">
        <v>44833</v>
      </c>
    </row>
    <row r="67" ht="16.5" spans="1:6">
      <c r="A67" s="91">
        <v>66</v>
      </c>
      <c r="B67" s="89" t="s">
        <v>8</v>
      </c>
      <c r="C67" s="34" t="s">
        <v>1301</v>
      </c>
      <c r="D67" s="83" t="s">
        <v>702</v>
      </c>
      <c r="E67" s="34" t="s">
        <v>11</v>
      </c>
      <c r="F67" s="53">
        <v>44833</v>
      </c>
    </row>
    <row r="68" ht="16.5" spans="1:6">
      <c r="A68" s="91">
        <v>67</v>
      </c>
      <c r="B68" s="89" t="s">
        <v>8</v>
      </c>
      <c r="C68" s="34" t="s">
        <v>1302</v>
      </c>
      <c r="D68" s="83" t="s">
        <v>702</v>
      </c>
      <c r="E68" s="34" t="s">
        <v>18</v>
      </c>
      <c r="F68" s="53">
        <v>44833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zoomScale="90" zoomScaleNormal="90" workbookViewId="0">
      <selection activeCell="A3" sqref="$A3:$XFD4"/>
    </sheetView>
  </sheetViews>
  <sheetFormatPr defaultColWidth="9" defaultRowHeight="13.5" outlineLevelCol="6"/>
  <cols>
    <col min="1" max="1" width="6.375" style="1" customWidth="1"/>
    <col min="2" max="2" width="11.25" style="1" customWidth="1"/>
    <col min="3" max="3" width="33.75" style="1" customWidth="1"/>
    <col min="4" max="4" width="19.5" style="1" customWidth="1"/>
    <col min="5" max="5" width="18.5" style="1" customWidth="1"/>
    <col min="6" max="6" width="15.375" style="1" customWidth="1"/>
    <col min="7" max="7" width="10.5" style="1" customWidth="1"/>
    <col min="8" max="16384" width="9" style="1"/>
  </cols>
  <sheetData>
    <row r="1" s="1" customFormat="1" ht="22.5" spans="1:7">
      <c r="A1" s="95" t="s">
        <v>0</v>
      </c>
      <c r="B1" s="95"/>
      <c r="C1" s="95"/>
      <c r="D1" s="95"/>
      <c r="E1" s="95"/>
      <c r="F1" s="95"/>
      <c r="G1" s="95"/>
    </row>
    <row r="3" s="1" customFormat="1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s="1" customFormat="1" ht="14.25" spans="1:7">
      <c r="A4" s="96">
        <v>1</v>
      </c>
      <c r="B4" s="96" t="s">
        <v>8</v>
      </c>
      <c r="C4" s="101" t="s">
        <v>57</v>
      </c>
      <c r="D4" s="101" t="s">
        <v>10</v>
      </c>
      <c r="E4" s="101" t="s">
        <v>18</v>
      </c>
      <c r="F4" s="102" t="s">
        <v>58</v>
      </c>
      <c r="G4" s="32"/>
    </row>
    <row r="5" s="1" customFormat="1" ht="14.25" spans="1:7">
      <c r="A5" s="96">
        <v>2</v>
      </c>
      <c r="B5" s="96" t="s">
        <v>8</v>
      </c>
      <c r="C5" s="101" t="s">
        <v>59</v>
      </c>
      <c r="D5" s="101" t="s">
        <v>10</v>
      </c>
      <c r="E5" s="101" t="s">
        <v>18</v>
      </c>
      <c r="F5" s="102" t="s">
        <v>60</v>
      </c>
      <c r="G5" s="32"/>
    </row>
    <row r="6" s="1" customFormat="1" ht="14.25" spans="1:7">
      <c r="A6" s="96">
        <v>3</v>
      </c>
      <c r="B6" s="96" t="s">
        <v>8</v>
      </c>
      <c r="C6" s="101" t="s">
        <v>61</v>
      </c>
      <c r="D6" s="101" t="s">
        <v>10</v>
      </c>
      <c r="E6" s="101" t="s">
        <v>18</v>
      </c>
      <c r="F6" s="102" t="s">
        <v>58</v>
      </c>
      <c r="G6" s="32"/>
    </row>
    <row r="7" s="1" customFormat="1" ht="14.25" spans="1:7">
      <c r="A7" s="96">
        <v>4</v>
      </c>
      <c r="B7" s="96" t="s">
        <v>8</v>
      </c>
      <c r="C7" s="101" t="s">
        <v>62</v>
      </c>
      <c r="D7" s="101" t="s">
        <v>10</v>
      </c>
      <c r="E7" s="101" t="s">
        <v>11</v>
      </c>
      <c r="F7" s="102" t="s">
        <v>58</v>
      </c>
      <c r="G7" s="32"/>
    </row>
    <row r="8" s="1" customFormat="1" ht="14.25" spans="1:7">
      <c r="A8" s="96">
        <v>5</v>
      </c>
      <c r="B8" s="96" t="s">
        <v>8</v>
      </c>
      <c r="C8" s="101" t="s">
        <v>63</v>
      </c>
      <c r="D8" s="101" t="s">
        <v>10</v>
      </c>
      <c r="E8" s="101" t="s">
        <v>18</v>
      </c>
      <c r="F8" s="102" t="s">
        <v>58</v>
      </c>
      <c r="G8" s="32"/>
    </row>
    <row r="9" s="1" customFormat="1" ht="14.25" spans="1:7">
      <c r="A9" s="96">
        <v>6</v>
      </c>
      <c r="B9" s="96" t="s">
        <v>8</v>
      </c>
      <c r="C9" s="101" t="s">
        <v>64</v>
      </c>
      <c r="D9" s="101" t="s">
        <v>10</v>
      </c>
      <c r="E9" s="101" t="s">
        <v>18</v>
      </c>
      <c r="F9" s="102" t="s">
        <v>58</v>
      </c>
      <c r="G9" s="32"/>
    </row>
    <row r="10" s="1" customFormat="1" ht="14.25" spans="1:7">
      <c r="A10" s="96">
        <v>7</v>
      </c>
      <c r="B10" s="96" t="s">
        <v>8</v>
      </c>
      <c r="C10" s="101" t="s">
        <v>65</v>
      </c>
      <c r="D10" s="101" t="s">
        <v>10</v>
      </c>
      <c r="E10" s="101" t="s">
        <v>18</v>
      </c>
      <c r="F10" s="102" t="s">
        <v>66</v>
      </c>
      <c r="G10" s="32"/>
    </row>
    <row r="11" s="1" customFormat="1" ht="14.25" spans="1:7">
      <c r="A11" s="96">
        <v>8</v>
      </c>
      <c r="B11" s="96" t="s">
        <v>8</v>
      </c>
      <c r="C11" s="101" t="s">
        <v>67</v>
      </c>
      <c r="D11" s="101" t="s">
        <v>33</v>
      </c>
      <c r="E11" s="101" t="s">
        <v>68</v>
      </c>
      <c r="F11" s="102" t="s">
        <v>58</v>
      </c>
      <c r="G11" s="32"/>
    </row>
    <row r="12" s="1" customFormat="1" ht="14.25" spans="1:7">
      <c r="A12" s="96">
        <v>9</v>
      </c>
      <c r="B12" s="96" t="s">
        <v>8</v>
      </c>
      <c r="C12" s="101" t="s">
        <v>69</v>
      </c>
      <c r="D12" s="101" t="s">
        <v>33</v>
      </c>
      <c r="E12" s="101" t="s">
        <v>68</v>
      </c>
      <c r="F12" s="102" t="s">
        <v>58</v>
      </c>
      <c r="G12" s="32"/>
    </row>
    <row r="13" s="1" customFormat="1" ht="14.25" spans="1:7">
      <c r="A13" s="96">
        <v>10</v>
      </c>
      <c r="B13" s="96" t="s">
        <v>8</v>
      </c>
      <c r="C13" s="101" t="s">
        <v>70</v>
      </c>
      <c r="D13" s="101" t="s">
        <v>33</v>
      </c>
      <c r="E13" s="101" t="s">
        <v>68</v>
      </c>
      <c r="F13" s="102" t="s">
        <v>66</v>
      </c>
      <c r="G13" s="32"/>
    </row>
    <row r="14" s="1" customFormat="1" ht="14.25" spans="1:7">
      <c r="A14" s="96">
        <v>11</v>
      </c>
      <c r="B14" s="96" t="s">
        <v>8</v>
      </c>
      <c r="C14" s="101" t="s">
        <v>71</v>
      </c>
      <c r="D14" s="101" t="s">
        <v>10</v>
      </c>
      <c r="E14" s="101" t="s">
        <v>18</v>
      </c>
      <c r="F14" s="102" t="s">
        <v>66</v>
      </c>
      <c r="G14" s="32"/>
    </row>
    <row r="15" s="1" customFormat="1" ht="14.25" spans="1:7">
      <c r="A15" s="96">
        <v>12</v>
      </c>
      <c r="B15" s="96" t="s">
        <v>8</v>
      </c>
      <c r="C15" s="101" t="s">
        <v>72</v>
      </c>
      <c r="D15" s="101" t="s">
        <v>10</v>
      </c>
      <c r="E15" s="101" t="s">
        <v>18</v>
      </c>
      <c r="F15" s="102" t="s">
        <v>73</v>
      </c>
      <c r="G15" s="32"/>
    </row>
    <row r="16" s="1" customFormat="1" ht="14.25" spans="1:7">
      <c r="A16" s="96">
        <v>13</v>
      </c>
      <c r="B16" s="96" t="s">
        <v>8</v>
      </c>
      <c r="C16" s="101" t="s">
        <v>74</v>
      </c>
      <c r="D16" s="101" t="s">
        <v>10</v>
      </c>
      <c r="E16" s="101" t="s">
        <v>18</v>
      </c>
      <c r="F16" s="102" t="s">
        <v>73</v>
      </c>
      <c r="G16" s="32"/>
    </row>
    <row r="17" s="1" customFormat="1" ht="14.25" spans="1:7">
      <c r="A17" s="96">
        <v>14</v>
      </c>
      <c r="B17" s="96" t="s">
        <v>8</v>
      </c>
      <c r="C17" s="101" t="s">
        <v>75</v>
      </c>
      <c r="D17" s="101" t="s">
        <v>33</v>
      </c>
      <c r="E17" s="101" t="s">
        <v>68</v>
      </c>
      <c r="F17" s="102" t="s">
        <v>73</v>
      </c>
      <c r="G17" s="32"/>
    </row>
    <row r="18" s="1" customFormat="1" ht="14.25" spans="1:7">
      <c r="A18" s="96">
        <v>15</v>
      </c>
      <c r="B18" s="96" t="s">
        <v>8</v>
      </c>
      <c r="C18" s="101" t="s">
        <v>76</v>
      </c>
      <c r="D18" s="101" t="s">
        <v>10</v>
      </c>
      <c r="E18" s="101" t="s">
        <v>18</v>
      </c>
      <c r="F18" s="102" t="s">
        <v>73</v>
      </c>
      <c r="G18" s="32"/>
    </row>
    <row r="19" s="1" customFormat="1" ht="14.25" spans="1:7">
      <c r="A19" s="96">
        <v>16</v>
      </c>
      <c r="B19" s="96" t="s">
        <v>8</v>
      </c>
      <c r="C19" s="101" t="s">
        <v>77</v>
      </c>
      <c r="D19" s="101" t="s">
        <v>10</v>
      </c>
      <c r="E19" s="101" t="s">
        <v>18</v>
      </c>
      <c r="F19" s="102" t="s">
        <v>73</v>
      </c>
      <c r="G19" s="32"/>
    </row>
    <row r="20" s="1" customFormat="1" ht="14.25" spans="1:7">
      <c r="A20" s="96">
        <v>17</v>
      </c>
      <c r="B20" s="96" t="s">
        <v>8</v>
      </c>
      <c r="C20" s="101" t="s">
        <v>78</v>
      </c>
      <c r="D20" s="101" t="s">
        <v>10</v>
      </c>
      <c r="E20" s="101" t="s">
        <v>18</v>
      </c>
      <c r="F20" s="102" t="s">
        <v>73</v>
      </c>
      <c r="G20" s="32"/>
    </row>
    <row r="21" s="1" customFormat="1" ht="14.25" spans="1:7">
      <c r="A21" s="96">
        <v>18</v>
      </c>
      <c r="B21" s="96" t="s">
        <v>8</v>
      </c>
      <c r="C21" s="101" t="s">
        <v>79</v>
      </c>
      <c r="D21" s="101" t="s">
        <v>10</v>
      </c>
      <c r="E21" s="101" t="s">
        <v>18</v>
      </c>
      <c r="F21" s="102" t="s">
        <v>80</v>
      </c>
      <c r="G21" s="32"/>
    </row>
    <row r="22" s="1" customFormat="1" ht="14.25" spans="1:7">
      <c r="A22" s="96">
        <v>19</v>
      </c>
      <c r="B22" s="96" t="s">
        <v>8</v>
      </c>
      <c r="C22" s="101" t="s">
        <v>81</v>
      </c>
      <c r="D22" s="101" t="s">
        <v>10</v>
      </c>
      <c r="E22" s="101" t="s">
        <v>18</v>
      </c>
      <c r="F22" s="102" t="s">
        <v>80</v>
      </c>
      <c r="G22" s="32"/>
    </row>
    <row r="23" s="1" customFormat="1" ht="14.25" spans="1:7">
      <c r="A23" s="96">
        <v>20</v>
      </c>
      <c r="B23" s="96" t="s">
        <v>8</v>
      </c>
      <c r="C23" s="101" t="s">
        <v>82</v>
      </c>
      <c r="D23" s="101" t="s">
        <v>10</v>
      </c>
      <c r="E23" s="101" t="s">
        <v>18</v>
      </c>
      <c r="F23" s="102" t="s">
        <v>80</v>
      </c>
      <c r="G23" s="32"/>
    </row>
    <row r="24" s="1" customFormat="1" ht="14.25" spans="1:7">
      <c r="A24" s="96">
        <v>21</v>
      </c>
      <c r="B24" s="96" t="s">
        <v>8</v>
      </c>
      <c r="C24" s="101" t="s">
        <v>83</v>
      </c>
      <c r="D24" s="101" t="s">
        <v>33</v>
      </c>
      <c r="E24" s="101" t="s">
        <v>68</v>
      </c>
      <c r="F24" s="102" t="s">
        <v>80</v>
      </c>
      <c r="G24" s="32"/>
    </row>
    <row r="25" s="1" customFormat="1" ht="14.25" spans="1:7">
      <c r="A25" s="96">
        <v>22</v>
      </c>
      <c r="B25" s="96" t="s">
        <v>8</v>
      </c>
      <c r="C25" s="101" t="s">
        <v>84</v>
      </c>
      <c r="D25" s="101" t="s">
        <v>10</v>
      </c>
      <c r="E25" s="101" t="s">
        <v>18</v>
      </c>
      <c r="F25" s="102" t="s">
        <v>85</v>
      </c>
      <c r="G25" s="32"/>
    </row>
    <row r="26" s="1" customFormat="1" ht="14.25" spans="1:7">
      <c r="A26" s="96">
        <v>23</v>
      </c>
      <c r="B26" s="96" t="s">
        <v>8</v>
      </c>
      <c r="C26" s="101" t="s">
        <v>86</v>
      </c>
      <c r="D26" s="101" t="s">
        <v>10</v>
      </c>
      <c r="E26" s="101" t="s">
        <v>18</v>
      </c>
      <c r="F26" s="102" t="s">
        <v>85</v>
      </c>
      <c r="G26" s="32"/>
    </row>
    <row r="27" s="1" customFormat="1" ht="14.25" spans="1:7">
      <c r="A27" s="96">
        <v>24</v>
      </c>
      <c r="B27" s="96" t="s">
        <v>8</v>
      </c>
      <c r="C27" s="101" t="s">
        <v>87</v>
      </c>
      <c r="D27" s="101" t="s">
        <v>10</v>
      </c>
      <c r="E27" s="101" t="s">
        <v>18</v>
      </c>
      <c r="F27" s="102" t="s">
        <v>85</v>
      </c>
      <c r="G27" s="32"/>
    </row>
    <row r="28" s="1" customFormat="1" ht="14.25" spans="1:7">
      <c r="A28" s="96">
        <v>25</v>
      </c>
      <c r="B28" s="96" t="s">
        <v>8</v>
      </c>
      <c r="C28" s="101" t="s">
        <v>88</v>
      </c>
      <c r="D28" s="101" t="s">
        <v>10</v>
      </c>
      <c r="E28" s="101" t="s">
        <v>18</v>
      </c>
      <c r="F28" s="102" t="s">
        <v>85</v>
      </c>
      <c r="G28" s="32"/>
    </row>
    <row r="29" s="1" customFormat="1" ht="14.25" spans="1:7">
      <c r="A29" s="96">
        <v>26</v>
      </c>
      <c r="B29" s="96" t="s">
        <v>8</v>
      </c>
      <c r="C29" s="101" t="s">
        <v>89</v>
      </c>
      <c r="D29" s="101" t="s">
        <v>10</v>
      </c>
      <c r="E29" s="101" t="s">
        <v>18</v>
      </c>
      <c r="F29" s="102" t="s">
        <v>85</v>
      </c>
      <c r="G29" s="32"/>
    </row>
    <row r="30" s="1" customFormat="1" ht="14.25" spans="1:7">
      <c r="A30" s="96">
        <v>27</v>
      </c>
      <c r="B30" s="96" t="s">
        <v>8</v>
      </c>
      <c r="C30" s="101" t="s">
        <v>90</v>
      </c>
      <c r="D30" s="101" t="s">
        <v>91</v>
      </c>
      <c r="E30" s="101" t="s">
        <v>15</v>
      </c>
      <c r="F30" s="102" t="s">
        <v>92</v>
      </c>
      <c r="G30" s="32"/>
    </row>
    <row r="31" s="1" customFormat="1" ht="14.25" spans="1:7">
      <c r="A31" s="96">
        <v>28</v>
      </c>
      <c r="B31" s="96" t="s">
        <v>8</v>
      </c>
      <c r="C31" s="101" t="s">
        <v>93</v>
      </c>
      <c r="D31" s="101" t="s">
        <v>91</v>
      </c>
      <c r="E31" s="101" t="s">
        <v>15</v>
      </c>
      <c r="F31" s="102" t="s">
        <v>92</v>
      </c>
      <c r="G31" s="32"/>
    </row>
    <row r="32" s="1" customFormat="1" ht="14.25" spans="1:7">
      <c r="A32" s="96">
        <v>29</v>
      </c>
      <c r="B32" s="96" t="s">
        <v>8</v>
      </c>
      <c r="C32" s="101" t="s">
        <v>94</v>
      </c>
      <c r="D32" s="101" t="s">
        <v>10</v>
      </c>
      <c r="E32" s="101" t="s">
        <v>18</v>
      </c>
      <c r="F32" s="102" t="s">
        <v>95</v>
      </c>
      <c r="G32" s="32"/>
    </row>
    <row r="33" s="1" customFormat="1" ht="14.25" spans="1:7">
      <c r="A33" s="96">
        <v>30</v>
      </c>
      <c r="B33" s="96" t="s">
        <v>8</v>
      </c>
      <c r="C33" s="101" t="s">
        <v>96</v>
      </c>
      <c r="D33" s="102" t="s">
        <v>10</v>
      </c>
      <c r="E33" s="102" t="s">
        <v>18</v>
      </c>
      <c r="F33" s="102" t="s">
        <v>95</v>
      </c>
      <c r="G33" s="32"/>
    </row>
    <row r="34" s="1" customFormat="1" ht="14.25" spans="1:7">
      <c r="A34" s="96">
        <v>31</v>
      </c>
      <c r="B34" s="96" t="s">
        <v>8</v>
      </c>
      <c r="C34" s="101" t="s">
        <v>97</v>
      </c>
      <c r="D34" s="102" t="s">
        <v>10</v>
      </c>
      <c r="E34" s="102" t="s">
        <v>18</v>
      </c>
      <c r="F34" s="102" t="s">
        <v>95</v>
      </c>
      <c r="G34" s="32"/>
    </row>
    <row r="35" s="1" customFormat="1" ht="14.25" spans="1:7">
      <c r="A35" s="96">
        <v>32</v>
      </c>
      <c r="B35" s="96" t="s">
        <v>8</v>
      </c>
      <c r="C35" s="101" t="s">
        <v>98</v>
      </c>
      <c r="D35" s="102" t="s">
        <v>10</v>
      </c>
      <c r="E35" s="102" t="s">
        <v>18</v>
      </c>
      <c r="F35" s="102" t="s">
        <v>95</v>
      </c>
      <c r="G35" s="32"/>
    </row>
    <row r="36" s="1" customFormat="1" ht="14.25" spans="1:7">
      <c r="A36" s="96">
        <v>33</v>
      </c>
      <c r="B36" s="96" t="s">
        <v>8</v>
      </c>
      <c r="C36" s="101" t="s">
        <v>99</v>
      </c>
      <c r="D36" s="102" t="s">
        <v>10</v>
      </c>
      <c r="E36" s="102" t="s">
        <v>18</v>
      </c>
      <c r="F36" s="102" t="s">
        <v>95</v>
      </c>
      <c r="G36" s="32"/>
    </row>
    <row r="37" s="1" customFormat="1" ht="14.25" spans="1:7">
      <c r="A37" s="96">
        <v>34</v>
      </c>
      <c r="B37" s="96" t="s">
        <v>8</v>
      </c>
      <c r="C37" s="101" t="s">
        <v>100</v>
      </c>
      <c r="D37" s="102" t="s">
        <v>10</v>
      </c>
      <c r="E37" s="102" t="s">
        <v>18</v>
      </c>
      <c r="F37" s="102" t="s">
        <v>95</v>
      </c>
      <c r="G37" s="32"/>
    </row>
    <row r="38" s="1" customFormat="1" ht="14.25" spans="1:7">
      <c r="A38" s="96">
        <v>35</v>
      </c>
      <c r="B38" s="96" t="s">
        <v>8</v>
      </c>
      <c r="C38" s="101" t="s">
        <v>101</v>
      </c>
      <c r="D38" s="102" t="s">
        <v>10</v>
      </c>
      <c r="E38" s="102" t="s">
        <v>18</v>
      </c>
      <c r="F38" s="102" t="s">
        <v>95</v>
      </c>
      <c r="G38" s="32"/>
    </row>
    <row r="39" s="1" customFormat="1" ht="14.25" spans="1:7">
      <c r="A39" s="96">
        <v>36</v>
      </c>
      <c r="B39" s="96" t="s">
        <v>8</v>
      </c>
      <c r="C39" s="101" t="s">
        <v>102</v>
      </c>
      <c r="D39" s="102" t="s">
        <v>10</v>
      </c>
      <c r="E39" s="102" t="s">
        <v>18</v>
      </c>
      <c r="F39" s="102" t="s">
        <v>95</v>
      </c>
      <c r="G39" s="32"/>
    </row>
    <row r="40" s="1" customFormat="1" ht="14.25" spans="1:7">
      <c r="A40" s="96">
        <v>37</v>
      </c>
      <c r="B40" s="96" t="s">
        <v>8</v>
      </c>
      <c r="C40" s="101" t="s">
        <v>103</v>
      </c>
      <c r="D40" s="102" t="s">
        <v>10</v>
      </c>
      <c r="E40" s="102" t="s">
        <v>18</v>
      </c>
      <c r="F40" s="102" t="s">
        <v>104</v>
      </c>
      <c r="G40" s="32"/>
    </row>
    <row r="41" s="1" customFormat="1" ht="14.25" spans="1:7">
      <c r="A41" s="96">
        <v>38</v>
      </c>
      <c r="B41" s="96" t="s">
        <v>8</v>
      </c>
      <c r="C41" s="101" t="s">
        <v>105</v>
      </c>
      <c r="D41" s="101" t="s">
        <v>91</v>
      </c>
      <c r="E41" s="101" t="s">
        <v>15</v>
      </c>
      <c r="F41" s="102" t="s">
        <v>95</v>
      </c>
      <c r="G41" s="32"/>
    </row>
    <row r="42" ht="14.25" spans="1:7">
      <c r="A42" s="96">
        <v>39</v>
      </c>
      <c r="B42" s="96" t="s">
        <v>8</v>
      </c>
      <c r="C42" s="101" t="s">
        <v>106</v>
      </c>
      <c r="D42" s="101" t="s">
        <v>91</v>
      </c>
      <c r="E42" s="101" t="s">
        <v>15</v>
      </c>
      <c r="F42" s="102" t="s">
        <v>104</v>
      </c>
      <c r="G42" s="32"/>
    </row>
    <row r="43" ht="14.25" spans="1:7">
      <c r="A43" s="96">
        <v>40</v>
      </c>
      <c r="B43" s="96" t="s">
        <v>8</v>
      </c>
      <c r="C43" s="101" t="s">
        <v>107</v>
      </c>
      <c r="D43" s="101" t="s">
        <v>91</v>
      </c>
      <c r="E43" s="101" t="s">
        <v>15</v>
      </c>
      <c r="F43" s="102" t="s">
        <v>104</v>
      </c>
      <c r="G43" s="32"/>
    </row>
    <row r="44" ht="14.25" spans="1:7">
      <c r="A44" s="96">
        <v>41</v>
      </c>
      <c r="B44" s="96" t="s">
        <v>8</v>
      </c>
      <c r="C44" s="101" t="s">
        <v>108</v>
      </c>
      <c r="D44" s="101" t="s">
        <v>91</v>
      </c>
      <c r="E44" s="101" t="s">
        <v>15</v>
      </c>
      <c r="F44" s="102" t="s">
        <v>104</v>
      </c>
      <c r="G44" s="32"/>
    </row>
    <row r="45" ht="14.25" spans="1:7">
      <c r="A45" s="96">
        <v>42</v>
      </c>
      <c r="B45" s="96" t="s">
        <v>8</v>
      </c>
      <c r="C45" s="101" t="s">
        <v>109</v>
      </c>
      <c r="D45" s="102" t="s">
        <v>10</v>
      </c>
      <c r="E45" s="102" t="s">
        <v>18</v>
      </c>
      <c r="F45" s="102" t="s">
        <v>104</v>
      </c>
      <c r="G45" s="32"/>
    </row>
    <row r="46" ht="14.25" spans="1:7">
      <c r="A46" s="96">
        <v>43</v>
      </c>
      <c r="B46" s="96" t="s">
        <v>8</v>
      </c>
      <c r="C46" s="101" t="s">
        <v>110</v>
      </c>
      <c r="D46" s="102" t="s">
        <v>10</v>
      </c>
      <c r="E46" s="102" t="s">
        <v>18</v>
      </c>
      <c r="F46" s="102" t="s">
        <v>104</v>
      </c>
      <c r="G46" s="32"/>
    </row>
    <row r="47" ht="14.25" spans="1:7">
      <c r="A47" s="96">
        <v>44</v>
      </c>
      <c r="B47" s="96" t="s">
        <v>8</v>
      </c>
      <c r="C47" s="101" t="s">
        <v>111</v>
      </c>
      <c r="D47" s="102" t="s">
        <v>10</v>
      </c>
      <c r="E47" s="102" t="s">
        <v>18</v>
      </c>
      <c r="F47" s="102" t="s">
        <v>104</v>
      </c>
      <c r="G47" s="32"/>
    </row>
    <row r="48" ht="14.25" spans="1:7">
      <c r="A48" s="96">
        <v>45</v>
      </c>
      <c r="B48" s="96" t="s">
        <v>8</v>
      </c>
      <c r="C48" s="101" t="s">
        <v>112</v>
      </c>
      <c r="D48" s="102" t="s">
        <v>10</v>
      </c>
      <c r="E48" s="102" t="s">
        <v>18</v>
      </c>
      <c r="F48" s="102" t="s">
        <v>113</v>
      </c>
      <c r="G48" s="32"/>
    </row>
    <row r="49" ht="14.25" spans="1:7">
      <c r="A49" s="96">
        <v>46</v>
      </c>
      <c r="B49" s="96" t="s">
        <v>8</v>
      </c>
      <c r="C49" s="101" t="s">
        <v>114</v>
      </c>
      <c r="D49" s="102" t="s">
        <v>10</v>
      </c>
      <c r="E49" s="102" t="s">
        <v>18</v>
      </c>
      <c r="F49" s="102" t="s">
        <v>113</v>
      </c>
      <c r="G49" s="32"/>
    </row>
    <row r="50" ht="14.25" spans="1:7">
      <c r="A50" s="96">
        <v>47</v>
      </c>
      <c r="B50" s="96" t="s">
        <v>8</v>
      </c>
      <c r="C50" s="101" t="s">
        <v>115</v>
      </c>
      <c r="D50" s="101" t="s">
        <v>91</v>
      </c>
      <c r="E50" s="101" t="s">
        <v>15</v>
      </c>
      <c r="F50" s="102" t="s">
        <v>113</v>
      </c>
      <c r="G50" s="32"/>
    </row>
    <row r="51" ht="14.25" spans="1:7">
      <c r="A51" s="96">
        <v>48</v>
      </c>
      <c r="B51" s="96" t="s">
        <v>8</v>
      </c>
      <c r="C51" s="101" t="s">
        <v>116</v>
      </c>
      <c r="D51" s="101" t="s">
        <v>91</v>
      </c>
      <c r="E51" s="101" t="s">
        <v>15</v>
      </c>
      <c r="F51" s="102" t="s">
        <v>113</v>
      </c>
      <c r="G51" s="32"/>
    </row>
    <row r="52" ht="14.25" spans="1:7">
      <c r="A52" s="96">
        <v>49</v>
      </c>
      <c r="B52" s="96" t="s">
        <v>8</v>
      </c>
      <c r="C52" s="101" t="s">
        <v>117</v>
      </c>
      <c r="D52" s="101" t="s">
        <v>91</v>
      </c>
      <c r="E52" s="101" t="s">
        <v>15</v>
      </c>
      <c r="F52" s="102" t="s">
        <v>113</v>
      </c>
      <c r="G52" s="32"/>
    </row>
    <row r="53" ht="14.25" spans="1:7">
      <c r="A53" s="96">
        <v>50</v>
      </c>
      <c r="B53" s="96" t="s">
        <v>8</v>
      </c>
      <c r="C53" s="101" t="s">
        <v>118</v>
      </c>
      <c r="D53" s="101" t="s">
        <v>91</v>
      </c>
      <c r="E53" s="101" t="s">
        <v>15</v>
      </c>
      <c r="F53" s="102" t="s">
        <v>113</v>
      </c>
      <c r="G53" s="32"/>
    </row>
    <row r="54" ht="14.25" spans="1:7">
      <c r="A54" s="96">
        <v>51</v>
      </c>
      <c r="B54" s="96" t="s">
        <v>8</v>
      </c>
      <c r="C54" s="101" t="s">
        <v>119</v>
      </c>
      <c r="D54" s="101" t="s">
        <v>120</v>
      </c>
      <c r="E54" s="101" t="s">
        <v>15</v>
      </c>
      <c r="F54" s="103">
        <v>44277</v>
      </c>
      <c r="G54" s="32"/>
    </row>
    <row r="55" ht="14.25" spans="1:7">
      <c r="A55" s="96">
        <v>52</v>
      </c>
      <c r="B55" s="96" t="s">
        <v>8</v>
      </c>
      <c r="C55" s="101" t="s">
        <v>121</v>
      </c>
      <c r="D55" s="101" t="s">
        <v>10</v>
      </c>
      <c r="E55" s="101" t="s">
        <v>18</v>
      </c>
      <c r="F55" s="103">
        <v>44277</v>
      </c>
      <c r="G55" s="32"/>
    </row>
    <row r="56" ht="14.25" spans="1:7">
      <c r="A56" s="96">
        <v>53</v>
      </c>
      <c r="B56" s="96" t="s">
        <v>8</v>
      </c>
      <c r="C56" s="101" t="s">
        <v>122</v>
      </c>
      <c r="D56" s="101" t="s">
        <v>10</v>
      </c>
      <c r="E56" s="101" t="s">
        <v>18</v>
      </c>
      <c r="F56" s="103">
        <v>44277</v>
      </c>
      <c r="G56" s="32"/>
    </row>
    <row r="57" ht="14.25" spans="1:7">
      <c r="A57" s="96">
        <v>54</v>
      </c>
      <c r="B57" s="96" t="s">
        <v>8</v>
      </c>
      <c r="C57" s="101" t="s">
        <v>123</v>
      </c>
      <c r="D57" s="101" t="s">
        <v>10</v>
      </c>
      <c r="E57" s="101" t="s">
        <v>18</v>
      </c>
      <c r="F57" s="103">
        <v>44277</v>
      </c>
      <c r="G57" s="32"/>
    </row>
    <row r="58" ht="14.25" spans="1:7">
      <c r="A58" s="96">
        <v>55</v>
      </c>
      <c r="B58" s="96" t="s">
        <v>8</v>
      </c>
      <c r="C58" s="101" t="s">
        <v>124</v>
      </c>
      <c r="D58" s="101" t="s">
        <v>10</v>
      </c>
      <c r="E58" s="101" t="s">
        <v>18</v>
      </c>
      <c r="F58" s="103">
        <v>44277</v>
      </c>
      <c r="G58" s="32"/>
    </row>
    <row r="59" ht="14.25" spans="1:7">
      <c r="A59" s="96">
        <v>56</v>
      </c>
      <c r="B59" s="96" t="s">
        <v>8</v>
      </c>
      <c r="C59" s="101" t="s">
        <v>125</v>
      </c>
      <c r="D59" s="101" t="s">
        <v>10</v>
      </c>
      <c r="E59" s="101" t="s">
        <v>18</v>
      </c>
      <c r="F59" s="103">
        <v>44277</v>
      </c>
      <c r="G59" s="32"/>
    </row>
    <row r="60" ht="14.25" spans="1:7">
      <c r="A60" s="96">
        <v>57</v>
      </c>
      <c r="B60" s="96" t="s">
        <v>8</v>
      </c>
      <c r="C60" s="101" t="s">
        <v>126</v>
      </c>
      <c r="D60" s="101" t="s">
        <v>10</v>
      </c>
      <c r="E60" s="101" t="s">
        <v>18</v>
      </c>
      <c r="F60" s="103">
        <v>44277</v>
      </c>
      <c r="G60" s="32"/>
    </row>
    <row r="61" ht="14.25" spans="1:7">
      <c r="A61" s="96">
        <v>58</v>
      </c>
      <c r="B61" s="96" t="s">
        <v>8</v>
      </c>
      <c r="C61" s="101" t="s">
        <v>127</v>
      </c>
      <c r="D61" s="101" t="s">
        <v>10</v>
      </c>
      <c r="E61" s="101" t="s">
        <v>18</v>
      </c>
      <c r="F61" s="103">
        <v>44278</v>
      </c>
      <c r="G61" s="32"/>
    </row>
    <row r="62" ht="14.25" spans="1:7">
      <c r="A62" s="96">
        <v>59</v>
      </c>
      <c r="B62" s="96" t="s">
        <v>8</v>
      </c>
      <c r="C62" s="101" t="s">
        <v>128</v>
      </c>
      <c r="D62" s="101" t="s">
        <v>10</v>
      </c>
      <c r="E62" s="101" t="s">
        <v>11</v>
      </c>
      <c r="F62" s="103">
        <v>44278</v>
      </c>
      <c r="G62" s="32"/>
    </row>
    <row r="63" ht="14.25" spans="1:7">
      <c r="A63" s="96">
        <v>60</v>
      </c>
      <c r="B63" s="96" t="s">
        <v>8</v>
      </c>
      <c r="C63" s="101" t="s">
        <v>129</v>
      </c>
      <c r="D63" s="101" t="s">
        <v>120</v>
      </c>
      <c r="E63" s="101" t="s">
        <v>15</v>
      </c>
      <c r="F63" s="103">
        <v>44278</v>
      </c>
      <c r="G63" s="32"/>
    </row>
    <row r="64" ht="14.25" spans="1:7">
      <c r="A64" s="96">
        <v>61</v>
      </c>
      <c r="B64" s="96" t="s">
        <v>8</v>
      </c>
      <c r="C64" s="101" t="s">
        <v>130</v>
      </c>
      <c r="D64" s="101" t="s">
        <v>120</v>
      </c>
      <c r="E64" s="101" t="s">
        <v>15</v>
      </c>
      <c r="F64" s="103">
        <v>44279</v>
      </c>
      <c r="G64" s="32"/>
    </row>
    <row r="65" ht="14.25" spans="1:7">
      <c r="A65" s="96">
        <v>62</v>
      </c>
      <c r="B65" s="96" t="s">
        <v>8</v>
      </c>
      <c r="C65" s="101" t="s">
        <v>131</v>
      </c>
      <c r="D65" s="101" t="s">
        <v>120</v>
      </c>
      <c r="E65" s="101" t="s">
        <v>15</v>
      </c>
      <c r="F65" s="103">
        <v>44279</v>
      </c>
      <c r="G65" s="32"/>
    </row>
    <row r="66" ht="14.25" spans="1:7">
      <c r="A66" s="96">
        <v>63</v>
      </c>
      <c r="B66" s="96" t="s">
        <v>8</v>
      </c>
      <c r="C66" s="101" t="s">
        <v>132</v>
      </c>
      <c r="D66" s="101" t="s">
        <v>10</v>
      </c>
      <c r="E66" s="101" t="s">
        <v>18</v>
      </c>
      <c r="F66" s="103">
        <v>44279</v>
      </c>
      <c r="G66" s="32"/>
    </row>
    <row r="67" ht="14.25" spans="1:7">
      <c r="A67" s="96">
        <v>64</v>
      </c>
      <c r="B67" s="96" t="s">
        <v>8</v>
      </c>
      <c r="C67" s="101" t="s">
        <v>133</v>
      </c>
      <c r="D67" s="101" t="s">
        <v>10</v>
      </c>
      <c r="E67" s="101" t="s">
        <v>18</v>
      </c>
      <c r="F67" s="103">
        <v>44279</v>
      </c>
      <c r="G67" s="32"/>
    </row>
    <row r="68" ht="14.25" spans="1:7">
      <c r="A68" s="96">
        <v>65</v>
      </c>
      <c r="B68" s="96" t="s">
        <v>8</v>
      </c>
      <c r="C68" s="101" t="s">
        <v>134</v>
      </c>
      <c r="D68" s="101" t="s">
        <v>10</v>
      </c>
      <c r="E68" s="101" t="s">
        <v>18</v>
      </c>
      <c r="F68" s="103">
        <v>44279</v>
      </c>
      <c r="G68" s="32"/>
    </row>
    <row r="69" ht="14.25" spans="1:7">
      <c r="A69" s="96">
        <v>66</v>
      </c>
      <c r="B69" s="96" t="s">
        <v>8</v>
      </c>
      <c r="C69" s="101" t="s">
        <v>135</v>
      </c>
      <c r="D69" s="101" t="s">
        <v>10</v>
      </c>
      <c r="E69" s="101" t="s">
        <v>18</v>
      </c>
      <c r="F69" s="103">
        <v>44279</v>
      </c>
      <c r="G69" s="32"/>
    </row>
    <row r="70" ht="14.25" spans="1:7">
      <c r="A70" s="96">
        <v>67</v>
      </c>
      <c r="B70" s="96" t="s">
        <v>8</v>
      </c>
      <c r="C70" s="101" t="s">
        <v>136</v>
      </c>
      <c r="D70" s="101" t="s">
        <v>10</v>
      </c>
      <c r="E70" s="101" t="s">
        <v>18</v>
      </c>
      <c r="F70" s="103">
        <v>44279</v>
      </c>
      <c r="G70" s="32"/>
    </row>
    <row r="71" ht="14.25" spans="1:7">
      <c r="A71" s="96">
        <v>68</v>
      </c>
      <c r="B71" s="96" t="s">
        <v>8</v>
      </c>
      <c r="C71" s="101" t="s">
        <v>137</v>
      </c>
      <c r="D71" s="101" t="s">
        <v>10</v>
      </c>
      <c r="E71" s="101" t="s">
        <v>18</v>
      </c>
      <c r="F71" s="103">
        <v>44280</v>
      </c>
      <c r="G71" s="32"/>
    </row>
    <row r="72" ht="14.25" spans="1:7">
      <c r="A72" s="96">
        <v>69</v>
      </c>
      <c r="B72" s="96" t="s">
        <v>8</v>
      </c>
      <c r="C72" s="101" t="s">
        <v>138</v>
      </c>
      <c r="D72" s="101" t="s">
        <v>10</v>
      </c>
      <c r="E72" s="101" t="s">
        <v>18</v>
      </c>
      <c r="F72" s="103">
        <v>44280</v>
      </c>
      <c r="G72" s="32"/>
    </row>
    <row r="73" ht="14.25" spans="1:7">
      <c r="A73" s="96">
        <v>70</v>
      </c>
      <c r="B73" s="96" t="s">
        <v>8</v>
      </c>
      <c r="C73" s="101" t="s">
        <v>139</v>
      </c>
      <c r="D73" s="101" t="s">
        <v>10</v>
      </c>
      <c r="E73" s="101" t="s">
        <v>18</v>
      </c>
      <c r="F73" s="103">
        <v>44280</v>
      </c>
      <c r="G73" s="32"/>
    </row>
    <row r="74" ht="14.25" spans="1:7">
      <c r="A74" s="96">
        <v>71</v>
      </c>
      <c r="B74" s="96" t="s">
        <v>8</v>
      </c>
      <c r="C74" s="101" t="s">
        <v>140</v>
      </c>
      <c r="D74" s="101" t="s">
        <v>10</v>
      </c>
      <c r="E74" s="101" t="s">
        <v>18</v>
      </c>
      <c r="F74" s="103">
        <v>44280</v>
      </c>
      <c r="G74" s="32"/>
    </row>
    <row r="75" ht="14.25" spans="1:7">
      <c r="A75" s="96">
        <v>72</v>
      </c>
      <c r="B75" s="96" t="s">
        <v>8</v>
      </c>
      <c r="C75" s="101" t="s">
        <v>141</v>
      </c>
      <c r="D75" s="101" t="s">
        <v>10</v>
      </c>
      <c r="E75" s="101" t="s">
        <v>18</v>
      </c>
      <c r="F75" s="103">
        <v>44281</v>
      </c>
      <c r="G75" s="32"/>
    </row>
    <row r="76" ht="14.25" spans="1:7">
      <c r="A76" s="96">
        <v>73</v>
      </c>
      <c r="B76" s="96" t="s">
        <v>8</v>
      </c>
      <c r="C76" s="101" t="s">
        <v>142</v>
      </c>
      <c r="D76" s="101" t="s">
        <v>10</v>
      </c>
      <c r="E76" s="101" t="s">
        <v>18</v>
      </c>
      <c r="F76" s="103">
        <v>44281</v>
      </c>
      <c r="G76" s="32"/>
    </row>
    <row r="77" ht="14.25" spans="1:7">
      <c r="A77" s="96">
        <v>74</v>
      </c>
      <c r="B77" s="96" t="s">
        <v>8</v>
      </c>
      <c r="C77" s="101" t="s">
        <v>143</v>
      </c>
      <c r="D77" s="101" t="s">
        <v>10</v>
      </c>
      <c r="E77" s="101" t="s">
        <v>18</v>
      </c>
      <c r="F77" s="103">
        <v>44281</v>
      </c>
      <c r="G77" s="32"/>
    </row>
    <row r="78" ht="14.25" spans="1:7">
      <c r="A78" s="96">
        <v>75</v>
      </c>
      <c r="B78" s="96" t="s">
        <v>8</v>
      </c>
      <c r="C78" s="101" t="s">
        <v>144</v>
      </c>
      <c r="D78" s="101" t="s">
        <v>10</v>
      </c>
      <c r="E78" s="101" t="s">
        <v>18</v>
      </c>
      <c r="F78" s="103">
        <v>44285</v>
      </c>
      <c r="G78" s="32"/>
    </row>
    <row r="79" ht="14.25" spans="1:7">
      <c r="A79" s="96">
        <v>76</v>
      </c>
      <c r="B79" s="96" t="s">
        <v>8</v>
      </c>
      <c r="C79" s="101" t="s">
        <v>145</v>
      </c>
      <c r="D79" s="101" t="s">
        <v>10</v>
      </c>
      <c r="E79" s="101" t="s">
        <v>18</v>
      </c>
      <c r="F79" s="103">
        <v>44285</v>
      </c>
      <c r="G79" s="32"/>
    </row>
    <row r="80" ht="14.25" spans="1:7">
      <c r="A80" s="96">
        <v>77</v>
      </c>
      <c r="B80" s="96" t="s">
        <v>8</v>
      </c>
      <c r="C80" s="101" t="s">
        <v>146</v>
      </c>
      <c r="D80" s="101" t="s">
        <v>10</v>
      </c>
      <c r="E80" s="101" t="s">
        <v>18</v>
      </c>
      <c r="F80" s="103">
        <v>44285</v>
      </c>
      <c r="G80" s="32"/>
    </row>
    <row r="81" ht="14.25" spans="1:7">
      <c r="A81" s="96">
        <v>78</v>
      </c>
      <c r="B81" s="96" t="s">
        <v>8</v>
      </c>
      <c r="C81" s="101" t="s">
        <v>147</v>
      </c>
      <c r="D81" s="101" t="s">
        <v>10</v>
      </c>
      <c r="E81" s="101" t="s">
        <v>18</v>
      </c>
      <c r="F81" s="103">
        <v>44285</v>
      </c>
      <c r="G81" s="32"/>
    </row>
    <row r="82" ht="14.25" spans="1:7">
      <c r="A82" s="96">
        <v>79</v>
      </c>
      <c r="B82" s="96" t="s">
        <v>8</v>
      </c>
      <c r="C82" s="101" t="s">
        <v>148</v>
      </c>
      <c r="D82" s="101" t="s">
        <v>10</v>
      </c>
      <c r="E82" s="101" t="s">
        <v>18</v>
      </c>
      <c r="F82" s="103">
        <v>44285</v>
      </c>
      <c r="G82" s="32"/>
    </row>
    <row r="83" ht="14.25" spans="1:7">
      <c r="A83" s="96">
        <v>80</v>
      </c>
      <c r="B83" s="96" t="s">
        <v>8</v>
      </c>
      <c r="C83" s="101" t="s">
        <v>149</v>
      </c>
      <c r="D83" s="101" t="s">
        <v>10</v>
      </c>
      <c r="E83" s="101" t="s">
        <v>11</v>
      </c>
      <c r="F83" s="103">
        <v>44285</v>
      </c>
      <c r="G83" s="32"/>
    </row>
    <row r="84" ht="14.25" spans="1:7">
      <c r="A84" s="96">
        <v>81</v>
      </c>
      <c r="B84" s="96" t="s">
        <v>8</v>
      </c>
      <c r="C84" s="101" t="s">
        <v>150</v>
      </c>
      <c r="D84" s="101" t="s">
        <v>91</v>
      </c>
      <c r="E84" s="101" t="s">
        <v>15</v>
      </c>
      <c r="F84" s="103">
        <v>44285</v>
      </c>
      <c r="G84" s="32"/>
    </row>
    <row r="85" ht="14.25" spans="1:7">
      <c r="A85" s="96">
        <v>82</v>
      </c>
      <c r="B85" s="96" t="s">
        <v>8</v>
      </c>
      <c r="C85" s="101" t="s">
        <v>151</v>
      </c>
      <c r="D85" s="101" t="s">
        <v>10</v>
      </c>
      <c r="E85" s="101" t="s">
        <v>11</v>
      </c>
      <c r="F85" s="103">
        <v>44286</v>
      </c>
      <c r="G85" s="32"/>
    </row>
    <row r="86" ht="14.25" spans="1:7">
      <c r="A86" s="96">
        <v>83</v>
      </c>
      <c r="B86" s="96" t="s">
        <v>8</v>
      </c>
      <c r="C86" s="101" t="s">
        <v>152</v>
      </c>
      <c r="D86" s="101" t="s">
        <v>10</v>
      </c>
      <c r="E86" s="101" t="s">
        <v>18</v>
      </c>
      <c r="F86" s="103">
        <v>44286</v>
      </c>
      <c r="G86" s="32"/>
    </row>
    <row r="87" ht="14.25" spans="1:7">
      <c r="A87" s="96">
        <v>84</v>
      </c>
      <c r="B87" s="96" t="s">
        <v>8</v>
      </c>
      <c r="C87" s="101" t="s">
        <v>153</v>
      </c>
      <c r="D87" s="101" t="s">
        <v>10</v>
      </c>
      <c r="E87" s="101" t="s">
        <v>18</v>
      </c>
      <c r="F87" s="103">
        <v>44286</v>
      </c>
      <c r="G87" s="32"/>
    </row>
    <row r="88" ht="14.25" spans="1:7">
      <c r="A88" s="96">
        <v>85</v>
      </c>
      <c r="B88" s="96" t="s">
        <v>8</v>
      </c>
      <c r="C88" s="101" t="s">
        <v>154</v>
      </c>
      <c r="D88" s="101" t="s">
        <v>10</v>
      </c>
      <c r="E88" s="101" t="s">
        <v>18</v>
      </c>
      <c r="F88" s="103">
        <v>44286</v>
      </c>
      <c r="G88" s="32"/>
    </row>
    <row r="89" ht="14.25" spans="1:7">
      <c r="A89" s="96">
        <v>86</v>
      </c>
      <c r="B89" s="96" t="s">
        <v>8</v>
      </c>
      <c r="C89" s="101" t="s">
        <v>155</v>
      </c>
      <c r="D89" s="101" t="s">
        <v>91</v>
      </c>
      <c r="E89" s="101" t="s">
        <v>15</v>
      </c>
      <c r="F89" s="103">
        <v>44286</v>
      </c>
      <c r="G89" s="32"/>
    </row>
    <row r="90" ht="14.25" spans="1:7">
      <c r="A90" s="96">
        <v>87</v>
      </c>
      <c r="B90" s="96" t="s">
        <v>8</v>
      </c>
      <c r="C90" s="101" t="s">
        <v>156</v>
      </c>
      <c r="D90" s="101" t="s">
        <v>91</v>
      </c>
      <c r="E90" s="101" t="s">
        <v>15</v>
      </c>
      <c r="F90" s="103">
        <v>44286</v>
      </c>
      <c r="G90" s="32"/>
    </row>
    <row r="91" ht="14.25" spans="1:7">
      <c r="A91" s="96">
        <v>88</v>
      </c>
      <c r="B91" s="96" t="s">
        <v>8</v>
      </c>
      <c r="C91" s="101" t="s">
        <v>157</v>
      </c>
      <c r="D91" s="101" t="s">
        <v>10</v>
      </c>
      <c r="E91" s="101" t="s">
        <v>18</v>
      </c>
      <c r="F91" s="103">
        <v>44286</v>
      </c>
      <c r="G91" s="32"/>
    </row>
  </sheetData>
  <mergeCells count="1">
    <mergeCell ref="A1:G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9" workbookViewId="0">
      <selection activeCell="B2" sqref="B2:F35"/>
    </sheetView>
  </sheetViews>
  <sheetFormatPr defaultColWidth="9" defaultRowHeight="13.5" outlineLevelCol="5"/>
  <cols>
    <col min="2" max="2" width="31.125" customWidth="1"/>
    <col min="3" max="3" width="31.375" customWidth="1"/>
    <col min="4" max="4" width="18.875" customWidth="1"/>
    <col min="5" max="5" width="17.875" customWidth="1"/>
    <col min="6" max="6" width="17.875" style="1" customWidth="1"/>
  </cols>
  <sheetData>
    <row r="1" spans="1:6">
      <c r="A1" s="31" t="s">
        <v>1</v>
      </c>
      <c r="B1" s="31" t="s">
        <v>8</v>
      </c>
      <c r="C1" s="31" t="s">
        <v>3</v>
      </c>
      <c r="D1" s="31" t="s">
        <v>908</v>
      </c>
      <c r="E1" s="31" t="s">
        <v>5</v>
      </c>
      <c r="F1" s="31" t="s">
        <v>6</v>
      </c>
    </row>
    <row r="2" ht="16.5" spans="1:6">
      <c r="A2" s="92">
        <v>1</v>
      </c>
      <c r="B2" s="31" t="s">
        <v>8</v>
      </c>
      <c r="C2" s="33" t="s">
        <v>1303</v>
      </c>
      <c r="D2" s="34" t="s">
        <v>702</v>
      </c>
      <c r="E2" s="34" t="s">
        <v>18</v>
      </c>
      <c r="F2" s="90">
        <v>44860</v>
      </c>
    </row>
    <row r="3" ht="16.5" spans="1:6">
      <c r="A3" s="92">
        <v>2</v>
      </c>
      <c r="B3" s="31" t="s">
        <v>8</v>
      </c>
      <c r="C3" s="33" t="s">
        <v>1304</v>
      </c>
      <c r="E3" s="34" t="s">
        <v>18</v>
      </c>
      <c r="F3" s="90">
        <v>44859</v>
      </c>
    </row>
    <row r="4" ht="16.5" spans="1:6">
      <c r="A4" s="92">
        <v>3</v>
      </c>
      <c r="B4" s="31" t="s">
        <v>8</v>
      </c>
      <c r="C4" s="33" t="s">
        <v>1305</v>
      </c>
      <c r="D4" s="34" t="s">
        <v>702</v>
      </c>
      <c r="E4" s="34" t="s">
        <v>18</v>
      </c>
      <c r="F4" s="90">
        <v>44853</v>
      </c>
    </row>
    <row r="5" ht="16.5" spans="1:6">
      <c r="A5" s="92">
        <v>4</v>
      </c>
      <c r="B5" s="31" t="s">
        <v>8</v>
      </c>
      <c r="C5" s="33" t="s">
        <v>1306</v>
      </c>
      <c r="D5" s="34" t="s">
        <v>702</v>
      </c>
      <c r="E5" s="34" t="s">
        <v>11</v>
      </c>
      <c r="F5" s="90">
        <v>44861</v>
      </c>
    </row>
    <row r="6" ht="16.5" spans="1:6">
      <c r="A6" s="92">
        <v>5</v>
      </c>
      <c r="B6" s="31" t="s">
        <v>8</v>
      </c>
      <c r="C6" s="33" t="s">
        <v>1307</v>
      </c>
      <c r="D6" s="34" t="s">
        <v>702</v>
      </c>
      <c r="E6" s="34" t="s">
        <v>18</v>
      </c>
      <c r="F6" s="90">
        <v>44866</v>
      </c>
    </row>
    <row r="7" ht="16.5" spans="1:6">
      <c r="A7" s="92">
        <v>6</v>
      </c>
      <c r="B7" s="31" t="s">
        <v>8</v>
      </c>
      <c r="C7" s="33" t="s">
        <v>1308</v>
      </c>
      <c r="D7" s="34" t="s">
        <v>702</v>
      </c>
      <c r="E7" s="34" t="s">
        <v>18</v>
      </c>
      <c r="F7" s="90">
        <v>44865</v>
      </c>
    </row>
    <row r="8" ht="16.5" spans="1:6">
      <c r="A8" s="92">
        <v>7</v>
      </c>
      <c r="B8" s="31" t="s">
        <v>8</v>
      </c>
      <c r="C8" s="33" t="s">
        <v>1309</v>
      </c>
      <c r="D8" s="34" t="s">
        <v>702</v>
      </c>
      <c r="E8" s="34" t="s">
        <v>18</v>
      </c>
      <c r="F8" s="90">
        <v>44865</v>
      </c>
    </row>
    <row r="9" ht="16.5" spans="1:6">
      <c r="A9" s="92">
        <v>8</v>
      </c>
      <c r="B9" s="31" t="s">
        <v>8</v>
      </c>
      <c r="C9" s="33" t="s">
        <v>1310</v>
      </c>
      <c r="D9" s="34" t="s">
        <v>702</v>
      </c>
      <c r="E9" s="34" t="s">
        <v>18</v>
      </c>
      <c r="F9" s="90">
        <v>44867</v>
      </c>
    </row>
    <row r="10" ht="16.5" spans="1:6">
      <c r="A10" s="92">
        <v>9</v>
      </c>
      <c r="B10" s="31" t="s">
        <v>8</v>
      </c>
      <c r="C10" s="33" t="s">
        <v>1311</v>
      </c>
      <c r="D10" s="34" t="s">
        <v>702</v>
      </c>
      <c r="E10" s="34" t="s">
        <v>18</v>
      </c>
      <c r="F10" s="90">
        <v>44867</v>
      </c>
    </row>
    <row r="11" ht="16.5" spans="1:6">
      <c r="A11" s="92">
        <v>10</v>
      </c>
      <c r="B11" s="31" t="s">
        <v>8</v>
      </c>
      <c r="C11" s="33" t="s">
        <v>1312</v>
      </c>
      <c r="D11" s="34" t="s">
        <v>702</v>
      </c>
      <c r="E11" s="34" t="s">
        <v>18</v>
      </c>
      <c r="F11" s="90">
        <v>44866</v>
      </c>
    </row>
    <row r="12" ht="16.5" spans="1:6">
      <c r="A12" s="92">
        <v>11</v>
      </c>
      <c r="B12" s="31" t="s">
        <v>8</v>
      </c>
      <c r="C12" s="33" t="s">
        <v>1313</v>
      </c>
      <c r="D12" s="34" t="s">
        <v>702</v>
      </c>
      <c r="E12" s="33" t="s">
        <v>18</v>
      </c>
      <c r="F12" s="35" t="s">
        <v>1314</v>
      </c>
    </row>
    <row r="13" ht="16.5" spans="1:6">
      <c r="A13" s="92">
        <v>12</v>
      </c>
      <c r="B13" s="31" t="s">
        <v>8</v>
      </c>
      <c r="C13" s="33" t="s">
        <v>1315</v>
      </c>
      <c r="D13" s="34" t="s">
        <v>702</v>
      </c>
      <c r="E13" s="33" t="s">
        <v>18</v>
      </c>
      <c r="F13" s="35" t="s">
        <v>1316</v>
      </c>
    </row>
    <row r="14" ht="16.5" spans="1:6">
      <c r="A14" s="92">
        <v>13</v>
      </c>
      <c r="B14" s="31" t="s">
        <v>8</v>
      </c>
      <c r="C14" s="33" t="s">
        <v>1317</v>
      </c>
      <c r="D14" s="34" t="s">
        <v>702</v>
      </c>
      <c r="E14" s="33" t="s">
        <v>18</v>
      </c>
      <c r="F14" s="35" t="s">
        <v>1316</v>
      </c>
    </row>
    <row r="15" ht="16.5" spans="1:6">
      <c r="A15" s="92">
        <v>14</v>
      </c>
      <c r="B15" s="31" t="s">
        <v>8</v>
      </c>
      <c r="C15" s="33" t="s">
        <v>1318</v>
      </c>
      <c r="D15" s="34" t="s">
        <v>702</v>
      </c>
      <c r="E15" s="33" t="s">
        <v>11</v>
      </c>
      <c r="F15" s="35" t="s">
        <v>1316</v>
      </c>
    </row>
    <row r="16" ht="16.5" spans="1:6">
      <c r="A16" s="92">
        <v>15</v>
      </c>
      <c r="B16" s="31" t="s">
        <v>8</v>
      </c>
      <c r="C16" s="33" t="s">
        <v>1319</v>
      </c>
      <c r="D16" s="34" t="s">
        <v>702</v>
      </c>
      <c r="E16" s="33" t="s">
        <v>18</v>
      </c>
      <c r="F16" s="35" t="s">
        <v>1320</v>
      </c>
    </row>
    <row r="17" ht="16.5" spans="1:6">
      <c r="A17" s="92">
        <v>16</v>
      </c>
      <c r="B17" s="31" t="s">
        <v>8</v>
      </c>
      <c r="C17" s="33" t="s">
        <v>1321</v>
      </c>
      <c r="D17" s="34" t="s">
        <v>702</v>
      </c>
      <c r="E17" s="33" t="s">
        <v>18</v>
      </c>
      <c r="F17" s="35" t="s">
        <v>1314</v>
      </c>
    </row>
    <row r="18" ht="16.5" spans="1:6">
      <c r="A18" s="92">
        <v>17</v>
      </c>
      <c r="B18" s="31" t="s">
        <v>8</v>
      </c>
      <c r="C18" s="33" t="s">
        <v>1322</v>
      </c>
      <c r="D18" s="34" t="s">
        <v>702</v>
      </c>
      <c r="E18" s="33" t="s">
        <v>18</v>
      </c>
      <c r="F18" s="35" t="s">
        <v>1320</v>
      </c>
    </row>
    <row r="19" ht="16.5" spans="1:6">
      <c r="A19" s="92">
        <v>18</v>
      </c>
      <c r="B19" s="31" t="s">
        <v>8</v>
      </c>
      <c r="C19" s="33" t="s">
        <v>1323</v>
      </c>
      <c r="D19" s="34" t="s">
        <v>702</v>
      </c>
      <c r="E19" s="33" t="s">
        <v>18</v>
      </c>
      <c r="F19" s="35" t="s">
        <v>1324</v>
      </c>
    </row>
    <row r="20" ht="16.5" spans="1:6">
      <c r="A20" s="92">
        <v>19</v>
      </c>
      <c r="B20" s="31" t="s">
        <v>8</v>
      </c>
      <c r="C20" s="33" t="s">
        <v>1325</v>
      </c>
      <c r="D20" s="34" t="s">
        <v>702</v>
      </c>
      <c r="E20" s="33" t="s">
        <v>18</v>
      </c>
      <c r="F20" s="35" t="s">
        <v>1326</v>
      </c>
    </row>
    <row r="21" ht="16.5" spans="1:6">
      <c r="A21" s="92">
        <v>20</v>
      </c>
      <c r="B21" s="31" t="s">
        <v>8</v>
      </c>
      <c r="C21" s="33" t="s">
        <v>1327</v>
      </c>
      <c r="D21" s="34" t="s">
        <v>702</v>
      </c>
      <c r="E21" s="33" t="s">
        <v>18</v>
      </c>
      <c r="F21" s="35" t="s">
        <v>1328</v>
      </c>
    </row>
    <row r="22" ht="16.5" spans="1:6">
      <c r="A22" s="92">
        <v>21</v>
      </c>
      <c r="B22" s="31" t="s">
        <v>8</v>
      </c>
      <c r="C22" s="33" t="s">
        <v>1329</v>
      </c>
      <c r="D22" s="34" t="s">
        <v>702</v>
      </c>
      <c r="E22" s="33" t="s">
        <v>18</v>
      </c>
      <c r="F22" s="36">
        <v>44888</v>
      </c>
    </row>
    <row r="23" ht="16.5" spans="1:6">
      <c r="A23" s="92">
        <v>22</v>
      </c>
      <c r="B23" s="31" t="s">
        <v>8</v>
      </c>
      <c r="C23" s="33" t="s">
        <v>1330</v>
      </c>
      <c r="D23" s="34" t="s">
        <v>702</v>
      </c>
      <c r="E23" s="33" t="s">
        <v>18</v>
      </c>
      <c r="F23" s="36">
        <v>44887</v>
      </c>
    </row>
    <row r="24" ht="16.5" spans="1:6">
      <c r="A24" s="92">
        <v>23</v>
      </c>
      <c r="B24" s="31" t="s">
        <v>8</v>
      </c>
      <c r="C24" s="33" t="s">
        <v>1331</v>
      </c>
      <c r="D24" s="34" t="s">
        <v>702</v>
      </c>
      <c r="E24" s="33" t="s">
        <v>11</v>
      </c>
      <c r="F24" s="36">
        <v>44887</v>
      </c>
    </row>
    <row r="25" ht="16.5" spans="1:6">
      <c r="A25" s="92">
        <v>24</v>
      </c>
      <c r="B25" s="31" t="s">
        <v>8</v>
      </c>
      <c r="C25" s="33" t="s">
        <v>1332</v>
      </c>
      <c r="D25" s="34" t="s">
        <v>702</v>
      </c>
      <c r="E25" s="33" t="s">
        <v>18</v>
      </c>
      <c r="F25" s="36">
        <v>44887</v>
      </c>
    </row>
    <row r="26" ht="16.5" spans="1:6">
      <c r="A26" s="92">
        <v>25</v>
      </c>
      <c r="B26" s="31" t="s">
        <v>8</v>
      </c>
      <c r="C26" s="33" t="s">
        <v>1333</v>
      </c>
      <c r="D26" s="34" t="s">
        <v>702</v>
      </c>
      <c r="E26" s="33" t="s">
        <v>18</v>
      </c>
      <c r="F26" s="36">
        <v>44887</v>
      </c>
    </row>
    <row r="27" ht="16.5" spans="1:6">
      <c r="A27" s="92">
        <v>26</v>
      </c>
      <c r="B27" s="31" t="s">
        <v>8</v>
      </c>
      <c r="C27" s="33" t="s">
        <v>1334</v>
      </c>
      <c r="D27" s="34" t="s">
        <v>702</v>
      </c>
      <c r="E27" s="33" t="s">
        <v>18</v>
      </c>
      <c r="F27" s="36">
        <v>44887</v>
      </c>
    </row>
    <row r="28" ht="16.5" spans="1:6">
      <c r="A28" s="92">
        <v>27</v>
      </c>
      <c r="B28" s="31" t="s">
        <v>8</v>
      </c>
      <c r="C28" s="33" t="s">
        <v>1335</v>
      </c>
      <c r="D28" s="34" t="s">
        <v>702</v>
      </c>
      <c r="E28" s="33" t="s">
        <v>18</v>
      </c>
      <c r="F28" s="36">
        <v>44886</v>
      </c>
    </row>
    <row r="29" ht="16.5" spans="1:6">
      <c r="A29" s="92">
        <v>28</v>
      </c>
      <c r="B29" s="31" t="s">
        <v>8</v>
      </c>
      <c r="C29" s="33" t="s">
        <v>1336</v>
      </c>
      <c r="D29" s="34" t="s">
        <v>702</v>
      </c>
      <c r="E29" s="33" t="s">
        <v>18</v>
      </c>
      <c r="F29" s="36">
        <v>44888</v>
      </c>
    </row>
    <row r="30" ht="16.5" spans="1:6">
      <c r="A30" s="92">
        <v>29</v>
      </c>
      <c r="B30" s="31" t="s">
        <v>8</v>
      </c>
      <c r="C30" s="33" t="s">
        <v>1337</v>
      </c>
      <c r="D30" s="34" t="s">
        <v>702</v>
      </c>
      <c r="E30" s="33" t="s">
        <v>18</v>
      </c>
      <c r="F30" s="36">
        <v>44887</v>
      </c>
    </row>
    <row r="31" ht="16.5" spans="1:6">
      <c r="A31" s="92">
        <v>30</v>
      </c>
      <c r="B31" s="31" t="s">
        <v>8</v>
      </c>
      <c r="C31" s="33" t="s">
        <v>1338</v>
      </c>
      <c r="D31" s="34" t="s">
        <v>702</v>
      </c>
      <c r="E31" s="33" t="s">
        <v>18</v>
      </c>
      <c r="F31" s="36">
        <v>44888</v>
      </c>
    </row>
    <row r="32" ht="16.5" spans="1:6">
      <c r="A32" s="92">
        <v>31</v>
      </c>
      <c r="B32" s="31" t="s">
        <v>8</v>
      </c>
      <c r="C32" s="33" t="s">
        <v>1339</v>
      </c>
      <c r="D32" s="34" t="s">
        <v>702</v>
      </c>
      <c r="E32" s="33" t="s">
        <v>18</v>
      </c>
      <c r="F32" s="36">
        <v>44887</v>
      </c>
    </row>
    <row r="33" ht="16.5" spans="1:6">
      <c r="A33" s="92">
        <v>32</v>
      </c>
      <c r="B33" s="31" t="s">
        <v>8</v>
      </c>
      <c r="C33" s="33" t="s">
        <v>1340</v>
      </c>
      <c r="D33" s="34" t="s">
        <v>702</v>
      </c>
      <c r="E33" s="33" t="s">
        <v>18</v>
      </c>
      <c r="F33" s="36">
        <v>44887</v>
      </c>
    </row>
    <row r="34" ht="16.5" spans="1:6">
      <c r="A34" s="92">
        <v>33</v>
      </c>
      <c r="B34" s="31" t="s">
        <v>8</v>
      </c>
      <c r="C34" s="33" t="s">
        <v>1341</v>
      </c>
      <c r="D34" s="34" t="s">
        <v>702</v>
      </c>
      <c r="E34" s="33" t="s">
        <v>18</v>
      </c>
      <c r="F34" s="36">
        <v>44888</v>
      </c>
    </row>
    <row r="35" ht="16.5" spans="1:6">
      <c r="A35" s="92">
        <v>34</v>
      </c>
      <c r="B35" s="31" t="s">
        <v>8</v>
      </c>
      <c r="C35" s="33" t="s">
        <v>1342</v>
      </c>
      <c r="D35" s="34" t="s">
        <v>702</v>
      </c>
      <c r="E35" s="33" t="s">
        <v>18</v>
      </c>
      <c r="F35" s="36">
        <v>44888</v>
      </c>
    </row>
  </sheetData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A1" sqref="$A1:$XFD2"/>
    </sheetView>
  </sheetViews>
  <sheetFormatPr defaultColWidth="9" defaultRowHeight="13.5" outlineLevelCol="5"/>
  <cols>
    <col min="3" max="3" width="32.875" customWidth="1"/>
    <col min="4" max="4" width="16.875" customWidth="1"/>
    <col min="5" max="5" width="16.5" customWidth="1"/>
    <col min="6" max="6" width="13.5" customWidth="1"/>
  </cols>
  <sheetData>
    <row r="1" spans="1:6">
      <c r="A1" s="31" t="s">
        <v>1</v>
      </c>
      <c r="B1" s="31" t="s">
        <v>8</v>
      </c>
      <c r="C1" s="31" t="s">
        <v>3</v>
      </c>
      <c r="D1" s="31" t="s">
        <v>908</v>
      </c>
      <c r="E1" s="31" t="s">
        <v>5</v>
      </c>
      <c r="F1" s="31" t="s">
        <v>6</v>
      </c>
    </row>
    <row r="2" ht="16.5" spans="1:6">
      <c r="A2" s="91">
        <v>1</v>
      </c>
      <c r="B2" s="89" t="s">
        <v>8</v>
      </c>
      <c r="C2" s="33" t="s">
        <v>1343</v>
      </c>
      <c r="D2" s="34" t="s">
        <v>702</v>
      </c>
      <c r="E2" s="33" t="s">
        <v>18</v>
      </c>
      <c r="F2" s="41">
        <v>44889</v>
      </c>
    </row>
    <row r="3" ht="16.5" spans="1:6">
      <c r="A3" s="91">
        <v>2</v>
      </c>
      <c r="B3" s="89" t="s">
        <v>8</v>
      </c>
      <c r="C3" s="33" t="s">
        <v>1344</v>
      </c>
      <c r="D3" s="34" t="s">
        <v>702</v>
      </c>
      <c r="E3" s="33" t="s">
        <v>18</v>
      </c>
      <c r="F3" s="41">
        <v>44889</v>
      </c>
    </row>
    <row r="4" ht="16.5" spans="1:6">
      <c r="A4" s="91">
        <v>3</v>
      </c>
      <c r="B4" s="89" t="s">
        <v>8</v>
      </c>
      <c r="C4" s="33" t="s">
        <v>1345</v>
      </c>
      <c r="D4" s="34" t="s">
        <v>702</v>
      </c>
      <c r="E4" s="33" t="s">
        <v>18</v>
      </c>
      <c r="F4" s="41">
        <v>44902</v>
      </c>
    </row>
    <row r="5" ht="16.5" spans="1:6">
      <c r="A5" s="91">
        <v>4</v>
      </c>
      <c r="B5" s="89" t="s">
        <v>8</v>
      </c>
      <c r="C5" s="33" t="s">
        <v>1346</v>
      </c>
      <c r="D5" s="34" t="s">
        <v>702</v>
      </c>
      <c r="E5" s="33" t="s">
        <v>18</v>
      </c>
      <c r="F5" s="41">
        <v>44902</v>
      </c>
    </row>
    <row r="6" ht="16.5" spans="1:6">
      <c r="A6" s="91">
        <v>5</v>
      </c>
      <c r="B6" s="89" t="s">
        <v>8</v>
      </c>
      <c r="C6" s="33" t="s">
        <v>1347</v>
      </c>
      <c r="D6" s="34" t="s">
        <v>702</v>
      </c>
      <c r="E6" s="33" t="s">
        <v>18</v>
      </c>
      <c r="F6" s="41">
        <v>44902</v>
      </c>
    </row>
    <row r="7" ht="16.5" spans="1:6">
      <c r="A7" s="91">
        <v>6</v>
      </c>
      <c r="B7" s="89" t="s">
        <v>8</v>
      </c>
      <c r="C7" s="33" t="s">
        <v>1348</v>
      </c>
      <c r="D7" s="34" t="s">
        <v>702</v>
      </c>
      <c r="E7" s="33" t="s">
        <v>18</v>
      </c>
      <c r="F7" s="41">
        <v>44902</v>
      </c>
    </row>
    <row r="8" ht="16.5" spans="1:6">
      <c r="A8" s="91">
        <v>7</v>
      </c>
      <c r="B8" s="89" t="s">
        <v>8</v>
      </c>
      <c r="C8" s="33" t="s">
        <v>1349</v>
      </c>
      <c r="D8" s="34" t="s">
        <v>702</v>
      </c>
      <c r="E8" s="33" t="s">
        <v>18</v>
      </c>
      <c r="F8" s="41">
        <v>44904</v>
      </c>
    </row>
    <row r="9" ht="16.5" spans="1:6">
      <c r="A9" s="91">
        <v>8</v>
      </c>
      <c r="B9" s="89" t="s">
        <v>8</v>
      </c>
      <c r="C9" s="33" t="s">
        <v>1350</v>
      </c>
      <c r="D9" s="34" t="s">
        <v>702</v>
      </c>
      <c r="E9" s="33" t="s">
        <v>18</v>
      </c>
      <c r="F9" s="41">
        <v>44904</v>
      </c>
    </row>
    <row r="10" ht="16.5" spans="1:6">
      <c r="A10" s="91">
        <v>9</v>
      </c>
      <c r="B10" s="89" t="s">
        <v>8</v>
      </c>
      <c r="C10" s="33" t="s">
        <v>1351</v>
      </c>
      <c r="D10" s="34" t="s">
        <v>702</v>
      </c>
      <c r="E10" s="33" t="s">
        <v>18</v>
      </c>
      <c r="F10" s="41">
        <v>44904</v>
      </c>
    </row>
    <row r="11" ht="16.5" spans="1:6">
      <c r="A11" s="91">
        <v>10</v>
      </c>
      <c r="B11" s="89" t="s">
        <v>8</v>
      </c>
      <c r="C11" s="33" t="s">
        <v>1352</v>
      </c>
      <c r="D11" s="34" t="s">
        <v>702</v>
      </c>
      <c r="E11" s="33" t="s">
        <v>18</v>
      </c>
      <c r="F11" s="41">
        <v>44904</v>
      </c>
    </row>
    <row r="12" ht="16.5" spans="1:6">
      <c r="A12" s="91">
        <v>11</v>
      </c>
      <c r="B12" s="89" t="s">
        <v>8</v>
      </c>
      <c r="C12" s="33" t="s">
        <v>1353</v>
      </c>
      <c r="D12" s="34" t="s">
        <v>702</v>
      </c>
      <c r="E12" s="33" t="s">
        <v>11</v>
      </c>
      <c r="F12" s="41">
        <v>44904</v>
      </c>
    </row>
    <row r="13" ht="16.5" spans="1:6">
      <c r="A13" s="91">
        <v>12</v>
      </c>
      <c r="B13" s="89" t="s">
        <v>8</v>
      </c>
      <c r="C13" s="33" t="s">
        <v>1354</v>
      </c>
      <c r="D13" s="34" t="s">
        <v>702</v>
      </c>
      <c r="E13" s="33" t="s">
        <v>18</v>
      </c>
      <c r="F13" s="41">
        <v>44907</v>
      </c>
    </row>
    <row r="14" ht="16.5" spans="1:6">
      <c r="A14" s="91">
        <v>13</v>
      </c>
      <c r="B14" s="89" t="s">
        <v>8</v>
      </c>
      <c r="C14" s="33" t="s">
        <v>801</v>
      </c>
      <c r="D14" s="34" t="s">
        <v>702</v>
      </c>
      <c r="E14" s="33" t="s">
        <v>18</v>
      </c>
      <c r="F14" s="41">
        <v>44907</v>
      </c>
    </row>
    <row r="15" ht="16.5" spans="1:6">
      <c r="A15" s="91">
        <v>14</v>
      </c>
      <c r="B15" s="89" t="s">
        <v>8</v>
      </c>
      <c r="C15" s="33" t="s">
        <v>1355</v>
      </c>
      <c r="D15" s="34" t="s">
        <v>702</v>
      </c>
      <c r="E15" s="33" t="s">
        <v>18</v>
      </c>
      <c r="F15" s="41">
        <v>44907</v>
      </c>
    </row>
    <row r="16" ht="16.5" spans="1:6">
      <c r="A16" s="91">
        <v>15</v>
      </c>
      <c r="B16" s="89" t="s">
        <v>8</v>
      </c>
      <c r="C16" s="33" t="s">
        <v>1356</v>
      </c>
      <c r="D16" s="34" t="s">
        <v>702</v>
      </c>
      <c r="E16" s="33" t="s">
        <v>18</v>
      </c>
      <c r="F16" s="41">
        <v>44907</v>
      </c>
    </row>
    <row r="17" ht="16.5" spans="1:6">
      <c r="A17" s="91">
        <v>16</v>
      </c>
      <c r="B17" s="89" t="s">
        <v>8</v>
      </c>
      <c r="C17" s="33" t="s">
        <v>1357</v>
      </c>
      <c r="D17" s="34" t="s">
        <v>702</v>
      </c>
      <c r="E17" s="33" t="s">
        <v>18</v>
      </c>
      <c r="F17" s="41">
        <v>44908</v>
      </c>
    </row>
    <row r="18" ht="16.5" spans="1:6">
      <c r="A18" s="91">
        <v>17</v>
      </c>
      <c r="B18" s="89" t="s">
        <v>8</v>
      </c>
      <c r="C18" s="33" t="s">
        <v>1358</v>
      </c>
      <c r="D18" s="34" t="s">
        <v>702</v>
      </c>
      <c r="E18" s="33" t="s">
        <v>18</v>
      </c>
      <c r="F18" s="41">
        <v>44908</v>
      </c>
    </row>
    <row r="19" ht="16.5" spans="1:6">
      <c r="A19" s="91">
        <v>18</v>
      </c>
      <c r="B19" s="89" t="s">
        <v>8</v>
      </c>
      <c r="C19" s="33" t="s">
        <v>1359</v>
      </c>
      <c r="D19" s="34" t="s">
        <v>702</v>
      </c>
      <c r="E19" s="33" t="s">
        <v>18</v>
      </c>
      <c r="F19" s="41">
        <v>44909</v>
      </c>
    </row>
    <row r="20" ht="16.5" spans="1:6">
      <c r="A20" s="91">
        <v>19</v>
      </c>
      <c r="B20" s="89" t="s">
        <v>8</v>
      </c>
      <c r="C20" s="33" t="s">
        <v>1360</v>
      </c>
      <c r="D20" s="34" t="s">
        <v>702</v>
      </c>
      <c r="E20" s="33" t="s">
        <v>18</v>
      </c>
      <c r="F20" s="41">
        <v>44909</v>
      </c>
    </row>
    <row r="21" ht="16.5" spans="1:6">
      <c r="A21" s="91">
        <v>20</v>
      </c>
      <c r="B21" s="89" t="s">
        <v>8</v>
      </c>
      <c r="C21" s="33" t="s">
        <v>1361</v>
      </c>
      <c r="D21" s="34" t="s">
        <v>702</v>
      </c>
      <c r="E21" s="33" t="s">
        <v>18</v>
      </c>
      <c r="F21" s="41">
        <v>44910</v>
      </c>
    </row>
    <row r="22" ht="16.5" spans="1:6">
      <c r="A22" s="91">
        <v>21</v>
      </c>
      <c r="B22" s="89" t="s">
        <v>8</v>
      </c>
      <c r="C22" s="33" t="s">
        <v>1362</v>
      </c>
      <c r="D22" s="34" t="s">
        <v>702</v>
      </c>
      <c r="E22" s="33" t="s">
        <v>11</v>
      </c>
      <c r="F22" s="41">
        <v>44909</v>
      </c>
    </row>
    <row r="23" ht="16.5" spans="1:6">
      <c r="A23" s="91">
        <v>22</v>
      </c>
      <c r="B23" s="89" t="s">
        <v>8</v>
      </c>
      <c r="C23" s="33" t="s">
        <v>1363</v>
      </c>
      <c r="D23" s="34" t="s">
        <v>702</v>
      </c>
      <c r="E23" s="33" t="s">
        <v>18</v>
      </c>
      <c r="F23" s="41">
        <v>44909</v>
      </c>
    </row>
    <row r="24" ht="16.5" spans="1:6">
      <c r="A24" s="91">
        <v>23</v>
      </c>
      <c r="B24" s="89" t="s">
        <v>8</v>
      </c>
      <c r="C24" s="33" t="s">
        <v>1364</v>
      </c>
      <c r="D24" s="34" t="s">
        <v>702</v>
      </c>
      <c r="E24" s="33" t="s">
        <v>18</v>
      </c>
      <c r="F24" s="41">
        <v>44909</v>
      </c>
    </row>
    <row r="25" ht="16.5" spans="1:6">
      <c r="A25" s="91">
        <v>24</v>
      </c>
      <c r="B25" s="89" t="s">
        <v>8</v>
      </c>
      <c r="C25" s="33" t="s">
        <v>1365</v>
      </c>
      <c r="D25" s="34" t="s">
        <v>702</v>
      </c>
      <c r="E25" s="33" t="s">
        <v>18</v>
      </c>
      <c r="F25" s="41">
        <v>44910</v>
      </c>
    </row>
    <row r="26" ht="16.5" spans="1:6">
      <c r="A26" s="91">
        <v>25</v>
      </c>
      <c r="B26" s="89" t="s">
        <v>8</v>
      </c>
      <c r="C26" s="33" t="s">
        <v>1366</v>
      </c>
      <c r="D26" s="34" t="s">
        <v>702</v>
      </c>
      <c r="E26" s="33" t="s">
        <v>18</v>
      </c>
      <c r="F26" s="41">
        <v>44910</v>
      </c>
    </row>
    <row r="27" ht="16.5" spans="1:6">
      <c r="A27" s="91">
        <v>26</v>
      </c>
      <c r="B27" s="89" t="s">
        <v>8</v>
      </c>
      <c r="C27" s="33" t="s">
        <v>1367</v>
      </c>
      <c r="D27" s="34" t="s">
        <v>702</v>
      </c>
      <c r="E27" s="33" t="s">
        <v>18</v>
      </c>
      <c r="F27" s="41">
        <v>44910</v>
      </c>
    </row>
    <row r="28" ht="16.5" spans="1:6">
      <c r="A28" s="91">
        <v>27</v>
      </c>
      <c r="B28" s="89" t="s">
        <v>8</v>
      </c>
      <c r="C28" s="33" t="s">
        <v>1368</v>
      </c>
      <c r="D28" s="34" t="s">
        <v>702</v>
      </c>
      <c r="E28" s="33" t="s">
        <v>18</v>
      </c>
      <c r="F28" s="41">
        <v>44910</v>
      </c>
    </row>
    <row r="29" ht="27" spans="1:6">
      <c r="A29" s="91">
        <v>28</v>
      </c>
      <c r="B29" s="89" t="s">
        <v>8</v>
      </c>
      <c r="C29" s="33" t="s">
        <v>1369</v>
      </c>
      <c r="D29" s="34" t="s">
        <v>702</v>
      </c>
      <c r="E29" s="43" t="s">
        <v>970</v>
      </c>
      <c r="F29" s="41">
        <v>44911</v>
      </c>
    </row>
    <row r="30" ht="16.5" spans="1:6">
      <c r="A30" s="91">
        <v>29</v>
      </c>
      <c r="B30" s="89" t="s">
        <v>8</v>
      </c>
      <c r="C30" s="33" t="s">
        <v>1370</v>
      </c>
      <c r="D30" s="34" t="s">
        <v>702</v>
      </c>
      <c r="E30" s="33" t="s">
        <v>18</v>
      </c>
      <c r="F30" s="41">
        <v>44914</v>
      </c>
    </row>
    <row r="31" ht="16.5" spans="1:6">
      <c r="A31" s="91">
        <v>30</v>
      </c>
      <c r="B31" s="89" t="s">
        <v>8</v>
      </c>
      <c r="C31" s="33" t="s">
        <v>1371</v>
      </c>
      <c r="D31" s="34" t="s">
        <v>702</v>
      </c>
      <c r="E31" s="33" t="s">
        <v>18</v>
      </c>
      <c r="F31" s="41">
        <v>44915</v>
      </c>
    </row>
    <row r="32" ht="16.5" spans="1:6">
      <c r="A32" s="91">
        <v>31</v>
      </c>
      <c r="B32" s="89" t="s">
        <v>8</v>
      </c>
      <c r="C32" s="33" t="s">
        <v>1372</v>
      </c>
      <c r="D32" s="34" t="s">
        <v>702</v>
      </c>
      <c r="E32" s="33" t="s">
        <v>18</v>
      </c>
      <c r="F32" s="41">
        <v>44921</v>
      </c>
    </row>
    <row r="33" ht="16.5" spans="1:6">
      <c r="A33" s="91">
        <v>32</v>
      </c>
      <c r="B33" s="89" t="s">
        <v>8</v>
      </c>
      <c r="C33" s="33" t="s">
        <v>1373</v>
      </c>
      <c r="D33" s="34" t="s">
        <v>702</v>
      </c>
      <c r="E33" s="33" t="s">
        <v>18</v>
      </c>
      <c r="F33" s="41">
        <v>44922</v>
      </c>
    </row>
    <row r="34" ht="16.5" spans="1:6">
      <c r="A34" s="91">
        <v>33</v>
      </c>
      <c r="B34" s="89" t="s">
        <v>8</v>
      </c>
      <c r="C34" s="33" t="s">
        <v>1374</v>
      </c>
      <c r="D34" s="34" t="s">
        <v>702</v>
      </c>
      <c r="E34" s="33" t="s">
        <v>18</v>
      </c>
      <c r="F34" s="41">
        <v>44922</v>
      </c>
    </row>
    <row r="35" ht="27" spans="1:6">
      <c r="A35" s="91">
        <v>34</v>
      </c>
      <c r="B35" s="89" t="s">
        <v>8</v>
      </c>
      <c r="C35" s="33" t="s">
        <v>1375</v>
      </c>
      <c r="D35" s="34" t="s">
        <v>702</v>
      </c>
      <c r="E35" s="43" t="s">
        <v>970</v>
      </c>
      <c r="F35" s="41">
        <v>44922</v>
      </c>
    </row>
    <row r="36" ht="16.5" spans="1:6">
      <c r="A36" s="91">
        <v>35</v>
      </c>
      <c r="B36" s="89" t="s">
        <v>8</v>
      </c>
      <c r="C36" s="33" t="s">
        <v>1376</v>
      </c>
      <c r="D36" s="34" t="s">
        <v>702</v>
      </c>
      <c r="E36" s="33" t="s">
        <v>18</v>
      </c>
      <c r="F36" s="41">
        <v>44923</v>
      </c>
    </row>
    <row r="37" ht="16.5" spans="1:6">
      <c r="A37" s="91">
        <v>36</v>
      </c>
      <c r="B37" s="89" t="s">
        <v>8</v>
      </c>
      <c r="C37" s="33" t="s">
        <v>1377</v>
      </c>
      <c r="D37" s="34" t="s">
        <v>702</v>
      </c>
      <c r="E37" s="33" t="s">
        <v>18</v>
      </c>
      <c r="F37" s="41">
        <v>44923</v>
      </c>
    </row>
    <row r="38" ht="16.5" spans="1:6">
      <c r="A38" s="91">
        <v>37</v>
      </c>
      <c r="B38" s="89" t="s">
        <v>8</v>
      </c>
      <c r="C38" s="33" t="s">
        <v>1378</v>
      </c>
      <c r="D38" s="34" t="s">
        <v>702</v>
      </c>
      <c r="E38" s="33" t="s">
        <v>18</v>
      </c>
      <c r="F38" s="41">
        <v>44924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5"/>
  <sheetViews>
    <sheetView topLeftCell="A566" workbookViewId="0">
      <selection activeCell="F598" sqref="F598"/>
    </sheetView>
  </sheetViews>
  <sheetFormatPr defaultColWidth="9" defaultRowHeight="13.5" outlineLevelCol="5"/>
  <cols>
    <col min="1" max="1" width="8.125" customWidth="1"/>
    <col min="3" max="3" width="31.625" customWidth="1"/>
    <col min="4" max="4" width="17.625" customWidth="1"/>
    <col min="5" max="5" width="26.5" customWidth="1"/>
    <col min="6" max="6" width="18.375" customWidth="1"/>
  </cols>
  <sheetData>
    <row r="1" spans="1:6">
      <c r="A1" s="31" t="s">
        <v>1</v>
      </c>
      <c r="B1" s="31" t="s">
        <v>8</v>
      </c>
      <c r="C1" s="31" t="s">
        <v>3</v>
      </c>
      <c r="D1" s="31" t="s">
        <v>908</v>
      </c>
      <c r="E1" s="31" t="s">
        <v>5</v>
      </c>
      <c r="F1" s="31" t="s">
        <v>6</v>
      </c>
    </row>
    <row r="2" ht="16.5" spans="1:6">
      <c r="A2">
        <v>1</v>
      </c>
      <c r="B2" t="s">
        <v>8</v>
      </c>
      <c r="C2" s="34" t="s">
        <v>909</v>
      </c>
      <c r="D2" s="34" t="s">
        <v>702</v>
      </c>
      <c r="E2" s="34" t="s">
        <v>18</v>
      </c>
      <c r="F2" s="76">
        <v>44565</v>
      </c>
    </row>
    <row r="3" ht="16.5" spans="1:6">
      <c r="A3">
        <v>2</v>
      </c>
      <c r="B3" t="s">
        <v>8</v>
      </c>
      <c r="C3" s="34" t="s">
        <v>910</v>
      </c>
      <c r="D3" s="34" t="s">
        <v>702</v>
      </c>
      <c r="E3" s="34" t="s">
        <v>11</v>
      </c>
      <c r="F3" s="76">
        <v>44565</v>
      </c>
    </row>
    <row r="4" ht="16.5" spans="1:6">
      <c r="A4">
        <v>3</v>
      </c>
      <c r="B4" t="s">
        <v>8</v>
      </c>
      <c r="C4" s="34" t="s">
        <v>911</v>
      </c>
      <c r="D4" s="34" t="s">
        <v>702</v>
      </c>
      <c r="E4" s="34" t="s">
        <v>18</v>
      </c>
      <c r="F4" s="76">
        <v>44565</v>
      </c>
    </row>
    <row r="5" ht="16.5" spans="1:6">
      <c r="A5">
        <v>4</v>
      </c>
      <c r="B5" t="s">
        <v>8</v>
      </c>
      <c r="C5" s="34" t="s">
        <v>912</v>
      </c>
      <c r="D5" s="34" t="s">
        <v>702</v>
      </c>
      <c r="E5" s="34" t="s">
        <v>18</v>
      </c>
      <c r="F5" s="76">
        <v>44566</v>
      </c>
    </row>
    <row r="6" ht="16.5" spans="1:6">
      <c r="A6">
        <v>5</v>
      </c>
      <c r="B6" t="s">
        <v>8</v>
      </c>
      <c r="C6" s="34" t="s">
        <v>913</v>
      </c>
      <c r="D6" s="34" t="s">
        <v>702</v>
      </c>
      <c r="E6" s="34" t="s">
        <v>11</v>
      </c>
      <c r="F6" s="76">
        <v>44579</v>
      </c>
    </row>
    <row r="7" ht="16.5" spans="1:6">
      <c r="A7">
        <v>6</v>
      </c>
      <c r="B7" t="s">
        <v>8</v>
      </c>
      <c r="C7" s="34" t="s">
        <v>914</v>
      </c>
      <c r="D7" s="34" t="s">
        <v>702</v>
      </c>
      <c r="E7" s="34" t="s">
        <v>18</v>
      </c>
      <c r="F7" s="76">
        <v>44579</v>
      </c>
    </row>
    <row r="8" ht="16.5" spans="1:6">
      <c r="A8">
        <v>7</v>
      </c>
      <c r="B8" t="s">
        <v>8</v>
      </c>
      <c r="C8" s="34" t="s">
        <v>915</v>
      </c>
      <c r="D8" s="34" t="s">
        <v>702</v>
      </c>
      <c r="E8" s="34" t="s">
        <v>18</v>
      </c>
      <c r="F8" s="76">
        <v>44579</v>
      </c>
    </row>
    <row r="9" ht="16.5" spans="1:6">
      <c r="A9">
        <v>8</v>
      </c>
      <c r="B9" t="s">
        <v>8</v>
      </c>
      <c r="C9" s="34" t="s">
        <v>916</v>
      </c>
      <c r="D9" s="34" t="s">
        <v>702</v>
      </c>
      <c r="E9" s="34" t="s">
        <v>18</v>
      </c>
      <c r="F9" s="76">
        <v>44579</v>
      </c>
    </row>
    <row r="10" ht="16.5" spans="1:6">
      <c r="A10">
        <v>9</v>
      </c>
      <c r="B10" t="s">
        <v>8</v>
      </c>
      <c r="C10" s="34" t="s">
        <v>917</v>
      </c>
      <c r="D10" s="34" t="s">
        <v>755</v>
      </c>
      <c r="E10" s="34" t="s">
        <v>15</v>
      </c>
      <c r="F10" s="76">
        <v>44580</v>
      </c>
    </row>
    <row r="11" ht="16.5" spans="1:6">
      <c r="A11">
        <v>10</v>
      </c>
      <c r="B11" t="s">
        <v>8</v>
      </c>
      <c r="C11" s="34" t="s">
        <v>918</v>
      </c>
      <c r="D11" s="34" t="s">
        <v>755</v>
      </c>
      <c r="E11" s="34" t="s">
        <v>15</v>
      </c>
      <c r="F11" s="76">
        <v>44580</v>
      </c>
    </row>
    <row r="12" ht="16.5" spans="1:6">
      <c r="A12">
        <v>11</v>
      </c>
      <c r="B12" t="s">
        <v>8</v>
      </c>
      <c r="C12" s="34" t="s">
        <v>919</v>
      </c>
      <c r="D12" s="34" t="s">
        <v>702</v>
      </c>
      <c r="E12" s="34" t="s">
        <v>18</v>
      </c>
      <c r="F12" s="76">
        <v>44580</v>
      </c>
    </row>
    <row r="13" ht="16.5" spans="1:6">
      <c r="A13">
        <v>12</v>
      </c>
      <c r="B13" t="s">
        <v>8</v>
      </c>
      <c r="C13" s="34" t="s">
        <v>920</v>
      </c>
      <c r="D13" s="34" t="s">
        <v>702</v>
      </c>
      <c r="E13" s="34" t="s">
        <v>18</v>
      </c>
      <c r="F13" s="76">
        <v>44580</v>
      </c>
    </row>
    <row r="14" ht="16.5" spans="1:6">
      <c r="A14">
        <v>13</v>
      </c>
      <c r="B14" t="s">
        <v>8</v>
      </c>
      <c r="C14" s="34" t="s">
        <v>921</v>
      </c>
      <c r="D14" s="34" t="s">
        <v>702</v>
      </c>
      <c r="E14" s="34" t="s">
        <v>18</v>
      </c>
      <c r="F14" s="76">
        <v>44580</v>
      </c>
    </row>
    <row r="15" ht="16.5" spans="1:6">
      <c r="A15">
        <v>14</v>
      </c>
      <c r="B15" t="s">
        <v>8</v>
      </c>
      <c r="C15" s="34" t="s">
        <v>922</v>
      </c>
      <c r="D15" s="34" t="s">
        <v>702</v>
      </c>
      <c r="E15" s="34" t="s">
        <v>18</v>
      </c>
      <c r="F15" s="76">
        <v>44580</v>
      </c>
    </row>
    <row r="16" ht="16.5" spans="1:6">
      <c r="A16">
        <v>15</v>
      </c>
      <c r="B16" t="s">
        <v>8</v>
      </c>
      <c r="C16" s="34" t="s">
        <v>923</v>
      </c>
      <c r="D16" s="34" t="s">
        <v>702</v>
      </c>
      <c r="E16" s="34" t="s">
        <v>11</v>
      </c>
      <c r="F16" s="76">
        <v>44580</v>
      </c>
    </row>
    <row r="17" ht="16.5" spans="1:6">
      <c r="A17">
        <v>16</v>
      </c>
      <c r="B17" t="s">
        <v>8</v>
      </c>
      <c r="C17" s="34" t="s">
        <v>924</v>
      </c>
      <c r="D17" s="34" t="s">
        <v>702</v>
      </c>
      <c r="E17" s="34" t="s">
        <v>11</v>
      </c>
      <c r="F17" s="76">
        <v>44580</v>
      </c>
    </row>
    <row r="18" ht="16.5" spans="1:6">
      <c r="A18">
        <v>17</v>
      </c>
      <c r="B18" t="s">
        <v>8</v>
      </c>
      <c r="C18" s="34" t="s">
        <v>925</v>
      </c>
      <c r="D18" s="34" t="s">
        <v>702</v>
      </c>
      <c r="E18" s="34" t="s">
        <v>18</v>
      </c>
      <c r="F18" s="76">
        <v>44580</v>
      </c>
    </row>
    <row r="19" ht="16.5" spans="1:6">
      <c r="A19">
        <v>18</v>
      </c>
      <c r="B19" t="s">
        <v>8</v>
      </c>
      <c r="C19" s="34" t="s">
        <v>926</v>
      </c>
      <c r="D19" s="34" t="s">
        <v>702</v>
      </c>
      <c r="E19" s="34" t="s">
        <v>18</v>
      </c>
      <c r="F19" s="76">
        <v>44580</v>
      </c>
    </row>
    <row r="20" ht="16.5" spans="1:6">
      <c r="A20">
        <v>19</v>
      </c>
      <c r="B20" t="s">
        <v>8</v>
      </c>
      <c r="C20" s="34" t="s">
        <v>927</v>
      </c>
      <c r="D20" s="34" t="s">
        <v>702</v>
      </c>
      <c r="E20" s="34" t="s">
        <v>11</v>
      </c>
      <c r="F20" s="76">
        <v>44580</v>
      </c>
    </row>
    <row r="21" ht="16.5" spans="1:6">
      <c r="A21">
        <v>20</v>
      </c>
      <c r="B21" t="s">
        <v>8</v>
      </c>
      <c r="C21" s="34" t="s">
        <v>928</v>
      </c>
      <c r="D21" s="34" t="s">
        <v>702</v>
      </c>
      <c r="E21" s="34" t="s">
        <v>18</v>
      </c>
      <c r="F21" s="76">
        <v>44580</v>
      </c>
    </row>
    <row r="22" ht="16.5" spans="1:6">
      <c r="A22">
        <v>21</v>
      </c>
      <c r="B22" t="s">
        <v>8</v>
      </c>
      <c r="C22" s="34" t="s">
        <v>929</v>
      </c>
      <c r="D22" s="34" t="s">
        <v>702</v>
      </c>
      <c r="E22" s="34" t="s">
        <v>18</v>
      </c>
      <c r="F22" s="76">
        <v>44581</v>
      </c>
    </row>
    <row r="23" ht="16.5" spans="1:6">
      <c r="A23">
        <v>22</v>
      </c>
      <c r="B23" t="s">
        <v>8</v>
      </c>
      <c r="C23" s="34" t="s">
        <v>930</v>
      </c>
      <c r="D23" s="34" t="s">
        <v>702</v>
      </c>
      <c r="E23" s="34" t="s">
        <v>18</v>
      </c>
      <c r="F23" s="76">
        <v>44581</v>
      </c>
    </row>
    <row r="24" ht="16.5" spans="1:6">
      <c r="A24">
        <v>23</v>
      </c>
      <c r="B24" t="s">
        <v>8</v>
      </c>
      <c r="C24" s="34" t="s">
        <v>931</v>
      </c>
      <c r="D24" s="34" t="s">
        <v>702</v>
      </c>
      <c r="E24" s="34" t="s">
        <v>18</v>
      </c>
      <c r="F24" s="76">
        <v>44581</v>
      </c>
    </row>
    <row r="25" ht="16.5" spans="1:6">
      <c r="A25">
        <v>24</v>
      </c>
      <c r="B25" t="s">
        <v>8</v>
      </c>
      <c r="C25" s="34" t="s">
        <v>932</v>
      </c>
      <c r="D25" s="34" t="s">
        <v>702</v>
      </c>
      <c r="E25" s="34" t="s">
        <v>18</v>
      </c>
      <c r="F25" s="76">
        <v>44581</v>
      </c>
    </row>
    <row r="26" ht="16.5" spans="1:6">
      <c r="A26">
        <v>25</v>
      </c>
      <c r="B26" t="s">
        <v>8</v>
      </c>
      <c r="C26" s="34" t="s">
        <v>933</v>
      </c>
      <c r="D26" s="34" t="s">
        <v>702</v>
      </c>
      <c r="E26" s="34" t="s">
        <v>18</v>
      </c>
      <c r="F26" s="76">
        <v>44581</v>
      </c>
    </row>
    <row r="27" ht="16.5" spans="1:6">
      <c r="A27">
        <v>26</v>
      </c>
      <c r="B27" t="s">
        <v>8</v>
      </c>
      <c r="C27" s="34" t="s">
        <v>934</v>
      </c>
      <c r="D27" s="34" t="s">
        <v>702</v>
      </c>
      <c r="E27" s="34" t="s">
        <v>18</v>
      </c>
      <c r="F27" s="76">
        <v>44581</v>
      </c>
    </row>
    <row r="28" ht="16.5" spans="1:6">
      <c r="A28">
        <v>27</v>
      </c>
      <c r="B28" t="s">
        <v>8</v>
      </c>
      <c r="C28" s="34" t="s">
        <v>935</v>
      </c>
      <c r="D28" s="34" t="s">
        <v>702</v>
      </c>
      <c r="E28" s="34" t="s">
        <v>18</v>
      </c>
      <c r="F28" s="76">
        <v>44582</v>
      </c>
    </row>
    <row r="29" ht="16.5" spans="1:6">
      <c r="A29">
        <v>28</v>
      </c>
      <c r="B29" t="s">
        <v>8</v>
      </c>
      <c r="C29" s="34" t="s">
        <v>936</v>
      </c>
      <c r="D29" s="34" t="s">
        <v>702</v>
      </c>
      <c r="E29" s="34" t="s">
        <v>18</v>
      </c>
      <c r="F29" s="76">
        <v>44582</v>
      </c>
    </row>
    <row r="30" ht="16.5" spans="1:6">
      <c r="A30">
        <v>29</v>
      </c>
      <c r="B30" t="s">
        <v>8</v>
      </c>
      <c r="C30" s="34" t="s">
        <v>937</v>
      </c>
      <c r="D30" s="34" t="s">
        <v>702</v>
      </c>
      <c r="E30" s="34" t="s">
        <v>18</v>
      </c>
      <c r="F30" s="76">
        <v>44582</v>
      </c>
    </row>
    <row r="31" ht="16.5" spans="1:6">
      <c r="A31">
        <v>30</v>
      </c>
      <c r="B31" t="s">
        <v>8</v>
      </c>
      <c r="C31" s="34" t="s">
        <v>938</v>
      </c>
      <c r="D31" s="34" t="s">
        <v>702</v>
      </c>
      <c r="E31" s="34" t="s">
        <v>18</v>
      </c>
      <c r="F31" s="76">
        <v>44581</v>
      </c>
    </row>
    <row r="32" ht="16.5" spans="1:6">
      <c r="A32">
        <v>31</v>
      </c>
      <c r="B32" t="s">
        <v>8</v>
      </c>
      <c r="C32" s="34" t="s">
        <v>939</v>
      </c>
      <c r="D32" s="34" t="s">
        <v>702</v>
      </c>
      <c r="E32" s="34" t="s">
        <v>18</v>
      </c>
      <c r="F32" s="76">
        <v>44581</v>
      </c>
    </row>
    <row r="33" ht="16.5" spans="1:6">
      <c r="A33">
        <v>32</v>
      </c>
      <c r="B33" t="s">
        <v>8</v>
      </c>
      <c r="C33" s="34" t="s">
        <v>940</v>
      </c>
      <c r="D33" s="34" t="s">
        <v>702</v>
      </c>
      <c r="E33" s="34" t="s">
        <v>18</v>
      </c>
      <c r="F33" s="76">
        <v>44582</v>
      </c>
    </row>
    <row r="34" ht="16.5" spans="1:6">
      <c r="A34">
        <v>33</v>
      </c>
      <c r="B34" t="s">
        <v>8</v>
      </c>
      <c r="C34" s="34" t="s">
        <v>941</v>
      </c>
      <c r="D34" s="34" t="s">
        <v>702</v>
      </c>
      <c r="E34" s="34" t="s">
        <v>18</v>
      </c>
      <c r="F34" s="76">
        <v>44582</v>
      </c>
    </row>
    <row r="35" ht="16.5" spans="1:6">
      <c r="A35">
        <v>34</v>
      </c>
      <c r="B35" t="s">
        <v>8</v>
      </c>
      <c r="C35" s="34" t="s">
        <v>797</v>
      </c>
      <c r="D35" s="34" t="s">
        <v>702</v>
      </c>
      <c r="E35" s="34" t="s">
        <v>18</v>
      </c>
      <c r="F35" s="76">
        <v>44599</v>
      </c>
    </row>
    <row r="36" ht="16.5" spans="1:6">
      <c r="A36">
        <v>35</v>
      </c>
      <c r="B36" t="s">
        <v>8</v>
      </c>
      <c r="C36" s="34" t="s">
        <v>798</v>
      </c>
      <c r="D36" s="34" t="s">
        <v>702</v>
      </c>
      <c r="E36" s="34" t="s">
        <v>18</v>
      </c>
      <c r="F36" s="76">
        <v>44601</v>
      </c>
    </row>
    <row r="37" ht="16.5" spans="1:6">
      <c r="A37">
        <v>36</v>
      </c>
      <c r="B37" t="s">
        <v>8</v>
      </c>
      <c r="C37" s="34" t="s">
        <v>799</v>
      </c>
      <c r="D37" s="34" t="s">
        <v>702</v>
      </c>
      <c r="E37" s="34" t="s">
        <v>18</v>
      </c>
      <c r="F37" s="76">
        <v>44601</v>
      </c>
    </row>
    <row r="38" ht="16.5" spans="1:6">
      <c r="A38">
        <v>37</v>
      </c>
      <c r="B38" t="s">
        <v>8</v>
      </c>
      <c r="C38" s="34" t="s">
        <v>800</v>
      </c>
      <c r="D38" s="34" t="s">
        <v>702</v>
      </c>
      <c r="E38" s="34" t="s">
        <v>18</v>
      </c>
      <c r="F38" s="76">
        <v>44602</v>
      </c>
    </row>
    <row r="39" ht="16.5" spans="1:6">
      <c r="A39">
        <v>38</v>
      </c>
      <c r="B39" t="s">
        <v>8</v>
      </c>
      <c r="C39" s="34" t="s">
        <v>801</v>
      </c>
      <c r="D39" s="34" t="s">
        <v>702</v>
      </c>
      <c r="E39" s="34" t="s">
        <v>18</v>
      </c>
      <c r="F39" s="76">
        <v>44603</v>
      </c>
    </row>
    <row r="40" ht="16.5" spans="1:6">
      <c r="A40">
        <v>39</v>
      </c>
      <c r="B40" t="s">
        <v>8</v>
      </c>
      <c r="C40" s="34" t="s">
        <v>802</v>
      </c>
      <c r="D40" s="34" t="s">
        <v>702</v>
      </c>
      <c r="E40" s="34" t="s">
        <v>18</v>
      </c>
      <c r="F40" s="76">
        <v>44603</v>
      </c>
    </row>
    <row r="41" ht="16.5" spans="1:6">
      <c r="A41">
        <v>40</v>
      </c>
      <c r="B41" t="s">
        <v>8</v>
      </c>
      <c r="C41" s="34" t="s">
        <v>803</v>
      </c>
      <c r="D41" s="34" t="s">
        <v>702</v>
      </c>
      <c r="E41" s="34" t="s">
        <v>18</v>
      </c>
      <c r="F41" s="76">
        <v>44607</v>
      </c>
    </row>
    <row r="42" ht="16.5" spans="1:6">
      <c r="A42">
        <v>41</v>
      </c>
      <c r="B42" t="s">
        <v>8</v>
      </c>
      <c r="C42" s="34" t="s">
        <v>804</v>
      </c>
      <c r="D42" s="34" t="s">
        <v>702</v>
      </c>
      <c r="E42" s="34" t="s">
        <v>18</v>
      </c>
      <c r="F42" s="76">
        <v>44607</v>
      </c>
    </row>
    <row r="43" ht="16.5" spans="1:6">
      <c r="A43">
        <v>42</v>
      </c>
      <c r="B43" t="s">
        <v>8</v>
      </c>
      <c r="C43" s="34" t="s">
        <v>805</v>
      </c>
      <c r="D43" s="34" t="s">
        <v>702</v>
      </c>
      <c r="E43" s="34" t="s">
        <v>11</v>
      </c>
      <c r="F43" s="76">
        <v>44608</v>
      </c>
    </row>
    <row r="44" ht="16.5" spans="1:6">
      <c r="A44">
        <v>43</v>
      </c>
      <c r="B44" t="s">
        <v>8</v>
      </c>
      <c r="C44" s="34" t="s">
        <v>806</v>
      </c>
      <c r="D44" s="34" t="s">
        <v>702</v>
      </c>
      <c r="E44" s="34" t="s">
        <v>11</v>
      </c>
      <c r="F44" s="76">
        <v>44608</v>
      </c>
    </row>
    <row r="45" ht="16.5" spans="1:6">
      <c r="A45">
        <v>44</v>
      </c>
      <c r="B45" t="s">
        <v>8</v>
      </c>
      <c r="C45" s="34" t="s">
        <v>807</v>
      </c>
      <c r="D45" s="34" t="s">
        <v>702</v>
      </c>
      <c r="E45" s="34" t="s">
        <v>18</v>
      </c>
      <c r="F45" s="76">
        <v>44608</v>
      </c>
    </row>
    <row r="46" ht="16.5" spans="1:6">
      <c r="A46">
        <v>45</v>
      </c>
      <c r="B46" t="s">
        <v>8</v>
      </c>
      <c r="C46" s="34" t="s">
        <v>808</v>
      </c>
      <c r="D46" s="34" t="s">
        <v>702</v>
      </c>
      <c r="E46" s="34" t="s">
        <v>18</v>
      </c>
      <c r="F46" s="76">
        <v>44609</v>
      </c>
    </row>
    <row r="47" ht="16.5" spans="1:6">
      <c r="A47">
        <v>46</v>
      </c>
      <c r="B47" t="s">
        <v>8</v>
      </c>
      <c r="C47" s="34" t="s">
        <v>809</v>
      </c>
      <c r="D47" s="34" t="s">
        <v>702</v>
      </c>
      <c r="E47" s="34" t="s">
        <v>18</v>
      </c>
      <c r="F47" s="76">
        <v>44609</v>
      </c>
    </row>
    <row r="48" ht="16.5" spans="1:6">
      <c r="A48">
        <v>47</v>
      </c>
      <c r="B48" t="s">
        <v>8</v>
      </c>
      <c r="C48" s="34" t="s">
        <v>810</v>
      </c>
      <c r="D48" s="34" t="s">
        <v>702</v>
      </c>
      <c r="E48" s="34" t="s">
        <v>11</v>
      </c>
      <c r="F48" s="76">
        <v>44609</v>
      </c>
    </row>
    <row r="49" ht="16.5" spans="1:6">
      <c r="A49">
        <v>48</v>
      </c>
      <c r="B49" t="s">
        <v>8</v>
      </c>
      <c r="C49" s="34" t="s">
        <v>811</v>
      </c>
      <c r="D49" s="34" t="s">
        <v>702</v>
      </c>
      <c r="E49" s="34" t="s">
        <v>18</v>
      </c>
      <c r="F49" s="76">
        <v>44610</v>
      </c>
    </row>
    <row r="50" ht="16.5" spans="1:6">
      <c r="A50">
        <v>49</v>
      </c>
      <c r="B50" t="s">
        <v>8</v>
      </c>
      <c r="C50" s="34" t="s">
        <v>812</v>
      </c>
      <c r="D50" s="34" t="s">
        <v>702</v>
      </c>
      <c r="E50" s="34" t="s">
        <v>18</v>
      </c>
      <c r="F50" s="76">
        <v>44610</v>
      </c>
    </row>
    <row r="51" ht="16.5" spans="1:6">
      <c r="A51">
        <v>50</v>
      </c>
      <c r="B51" t="s">
        <v>8</v>
      </c>
      <c r="C51" s="34" t="s">
        <v>813</v>
      </c>
      <c r="D51" s="34" t="s">
        <v>702</v>
      </c>
      <c r="E51" s="34" t="s">
        <v>18</v>
      </c>
      <c r="F51" s="76">
        <v>44610</v>
      </c>
    </row>
    <row r="52" ht="16.5" spans="1:6">
      <c r="A52">
        <v>51</v>
      </c>
      <c r="B52" t="s">
        <v>8</v>
      </c>
      <c r="C52" s="34" t="s">
        <v>814</v>
      </c>
      <c r="D52" s="34" t="s">
        <v>702</v>
      </c>
      <c r="E52" s="34" t="s">
        <v>18</v>
      </c>
      <c r="F52" s="76">
        <v>44610</v>
      </c>
    </row>
    <row r="53" ht="16.5" spans="1:6">
      <c r="A53">
        <v>52</v>
      </c>
      <c r="B53" t="s">
        <v>8</v>
      </c>
      <c r="C53" s="34" t="s">
        <v>815</v>
      </c>
      <c r="D53" s="34" t="s">
        <v>702</v>
      </c>
      <c r="E53" s="34" t="s">
        <v>18</v>
      </c>
      <c r="F53" s="76">
        <v>44610</v>
      </c>
    </row>
    <row r="54" ht="16.5" spans="1:6">
      <c r="A54">
        <v>53</v>
      </c>
      <c r="B54" t="s">
        <v>8</v>
      </c>
      <c r="C54" s="34" t="s">
        <v>816</v>
      </c>
      <c r="D54" s="34" t="s">
        <v>702</v>
      </c>
      <c r="E54" s="34" t="s">
        <v>18</v>
      </c>
      <c r="F54" s="76">
        <v>44613</v>
      </c>
    </row>
    <row r="55" ht="16.5" spans="1:6">
      <c r="A55">
        <v>54</v>
      </c>
      <c r="B55" t="s">
        <v>8</v>
      </c>
      <c r="C55" s="34" t="s">
        <v>817</v>
      </c>
      <c r="D55" s="34" t="s">
        <v>702</v>
      </c>
      <c r="E55" s="34" t="s">
        <v>18</v>
      </c>
      <c r="F55" s="76">
        <v>44613</v>
      </c>
    </row>
    <row r="56" ht="16.5" spans="1:6">
      <c r="A56">
        <v>55</v>
      </c>
      <c r="B56" t="s">
        <v>8</v>
      </c>
      <c r="C56" s="34" t="s">
        <v>818</v>
      </c>
      <c r="D56" s="34" t="s">
        <v>702</v>
      </c>
      <c r="E56" s="34" t="s">
        <v>11</v>
      </c>
      <c r="F56" s="76">
        <v>44614</v>
      </c>
    </row>
    <row r="57" ht="16.5" spans="1:6">
      <c r="A57">
        <v>56</v>
      </c>
      <c r="B57" t="s">
        <v>8</v>
      </c>
      <c r="C57" s="34" t="s">
        <v>819</v>
      </c>
      <c r="D57" s="34" t="s">
        <v>702</v>
      </c>
      <c r="E57" s="34" t="s">
        <v>18</v>
      </c>
      <c r="F57" s="76">
        <v>44614</v>
      </c>
    </row>
    <row r="58" ht="16.5" spans="1:6">
      <c r="A58">
        <v>57</v>
      </c>
      <c r="B58" t="s">
        <v>8</v>
      </c>
      <c r="C58" s="34" t="s">
        <v>820</v>
      </c>
      <c r="D58" s="34" t="s">
        <v>702</v>
      </c>
      <c r="E58" s="34" t="s">
        <v>18</v>
      </c>
      <c r="F58" s="76">
        <v>44614</v>
      </c>
    </row>
    <row r="59" ht="16.5" spans="1:6">
      <c r="A59">
        <v>58</v>
      </c>
      <c r="B59" t="s">
        <v>8</v>
      </c>
      <c r="C59" s="34" t="s">
        <v>821</v>
      </c>
      <c r="D59" s="34" t="s">
        <v>702</v>
      </c>
      <c r="E59" s="34" t="s">
        <v>18</v>
      </c>
      <c r="F59" s="76">
        <v>44614</v>
      </c>
    </row>
    <row r="60" ht="16.5" spans="1:6">
      <c r="A60">
        <v>59</v>
      </c>
      <c r="B60" t="s">
        <v>8</v>
      </c>
      <c r="C60" s="34" t="s">
        <v>822</v>
      </c>
      <c r="D60" s="34" t="s">
        <v>702</v>
      </c>
      <c r="E60" s="34" t="s">
        <v>18</v>
      </c>
      <c r="F60" s="76">
        <v>44614</v>
      </c>
    </row>
    <row r="61" ht="16.5" spans="1:6">
      <c r="A61">
        <v>60</v>
      </c>
      <c r="B61" t="s">
        <v>8</v>
      </c>
      <c r="C61" s="34" t="s">
        <v>823</v>
      </c>
      <c r="D61" s="34" t="s">
        <v>702</v>
      </c>
      <c r="E61" s="34" t="s">
        <v>18</v>
      </c>
      <c r="F61" s="76">
        <v>44614</v>
      </c>
    </row>
    <row r="62" ht="16.5" spans="1:6">
      <c r="A62">
        <v>61</v>
      </c>
      <c r="B62" t="s">
        <v>8</v>
      </c>
      <c r="C62" s="34" t="s">
        <v>824</v>
      </c>
      <c r="D62" s="34" t="s">
        <v>702</v>
      </c>
      <c r="E62" s="34" t="s">
        <v>18</v>
      </c>
      <c r="F62" s="76">
        <v>44615</v>
      </c>
    </row>
    <row r="63" ht="16.5" spans="1:6">
      <c r="A63">
        <v>62</v>
      </c>
      <c r="B63" t="s">
        <v>8</v>
      </c>
      <c r="C63" s="34" t="s">
        <v>825</v>
      </c>
      <c r="D63" s="34" t="s">
        <v>702</v>
      </c>
      <c r="E63" s="34" t="s">
        <v>18</v>
      </c>
      <c r="F63" s="76">
        <v>44615</v>
      </c>
    </row>
    <row r="64" ht="16.5" spans="1:6">
      <c r="A64">
        <v>63</v>
      </c>
      <c r="B64" t="s">
        <v>8</v>
      </c>
      <c r="C64" s="34" t="s">
        <v>826</v>
      </c>
      <c r="D64" s="34" t="s">
        <v>702</v>
      </c>
      <c r="E64" s="34" t="s">
        <v>11</v>
      </c>
      <c r="F64" s="76">
        <v>44615</v>
      </c>
    </row>
    <row r="65" ht="16.5" spans="1:6">
      <c r="A65">
        <v>64</v>
      </c>
      <c r="B65" t="s">
        <v>8</v>
      </c>
      <c r="C65" s="34" t="s">
        <v>827</v>
      </c>
      <c r="D65" s="34" t="s">
        <v>828</v>
      </c>
      <c r="E65" s="34" t="s">
        <v>15</v>
      </c>
      <c r="F65" s="76">
        <v>44615</v>
      </c>
    </row>
    <row r="66" ht="16.5" spans="1:6">
      <c r="A66">
        <v>65</v>
      </c>
      <c r="B66" t="s">
        <v>8</v>
      </c>
      <c r="C66" s="34" t="s">
        <v>829</v>
      </c>
      <c r="D66" s="34" t="s">
        <v>702</v>
      </c>
      <c r="E66" s="34" t="s">
        <v>11</v>
      </c>
      <c r="F66" s="76">
        <v>44615</v>
      </c>
    </row>
    <row r="67" ht="16.5" spans="1:6">
      <c r="A67">
        <v>66</v>
      </c>
      <c r="B67" t="s">
        <v>8</v>
      </c>
      <c r="C67" s="34" t="s">
        <v>830</v>
      </c>
      <c r="D67" s="34" t="s">
        <v>828</v>
      </c>
      <c r="E67" s="34" t="s">
        <v>15</v>
      </c>
      <c r="F67" s="76">
        <v>44616</v>
      </c>
    </row>
    <row r="68" ht="16.5" spans="1:6">
      <c r="A68">
        <v>67</v>
      </c>
      <c r="B68" t="s">
        <v>8</v>
      </c>
      <c r="C68" s="34" t="s">
        <v>831</v>
      </c>
      <c r="D68" s="34" t="s">
        <v>702</v>
      </c>
      <c r="E68" s="34" t="s">
        <v>18</v>
      </c>
      <c r="F68" s="76">
        <v>44616</v>
      </c>
    </row>
    <row r="69" ht="16.5" spans="1:6">
      <c r="A69">
        <v>68</v>
      </c>
      <c r="B69" t="s">
        <v>8</v>
      </c>
      <c r="C69" s="34" t="s">
        <v>832</v>
      </c>
      <c r="D69" s="34" t="s">
        <v>702</v>
      </c>
      <c r="E69" s="34" t="s">
        <v>18</v>
      </c>
      <c r="F69" s="76">
        <v>44616</v>
      </c>
    </row>
    <row r="70" ht="16.5" spans="1:6">
      <c r="A70">
        <v>69</v>
      </c>
      <c r="B70" t="s">
        <v>8</v>
      </c>
      <c r="C70" s="34" t="s">
        <v>833</v>
      </c>
      <c r="D70" s="34" t="s">
        <v>702</v>
      </c>
      <c r="E70" s="34" t="s">
        <v>18</v>
      </c>
      <c r="F70" s="76">
        <v>44617</v>
      </c>
    </row>
    <row r="71" ht="16.5" spans="1:6">
      <c r="A71">
        <v>70</v>
      </c>
      <c r="B71" t="s">
        <v>8</v>
      </c>
      <c r="C71" s="34" t="s">
        <v>834</v>
      </c>
      <c r="D71" s="34" t="s">
        <v>702</v>
      </c>
      <c r="E71" s="34" t="s">
        <v>18</v>
      </c>
      <c r="F71" s="76">
        <v>44617</v>
      </c>
    </row>
    <row r="72" ht="16.5" spans="1:6">
      <c r="A72">
        <v>71</v>
      </c>
      <c r="B72" t="s">
        <v>8</v>
      </c>
      <c r="C72" s="34" t="s">
        <v>835</v>
      </c>
      <c r="D72" s="34" t="s">
        <v>702</v>
      </c>
      <c r="E72" s="34" t="s">
        <v>18</v>
      </c>
      <c r="F72" s="76">
        <v>44617</v>
      </c>
    </row>
    <row r="73" ht="16.5" spans="1:6">
      <c r="A73">
        <v>72</v>
      </c>
      <c r="B73" t="s">
        <v>8</v>
      </c>
      <c r="C73" s="34" t="s">
        <v>836</v>
      </c>
      <c r="D73" s="34" t="s">
        <v>702</v>
      </c>
      <c r="E73" s="34" t="s">
        <v>18</v>
      </c>
      <c r="F73" s="76">
        <v>44620</v>
      </c>
    </row>
    <row r="74" ht="16.5" spans="1:6">
      <c r="A74">
        <v>73</v>
      </c>
      <c r="B74" t="s">
        <v>8</v>
      </c>
      <c r="C74" s="34" t="s">
        <v>837</v>
      </c>
      <c r="D74" s="34" t="s">
        <v>702</v>
      </c>
      <c r="E74" s="34" t="s">
        <v>18</v>
      </c>
      <c r="F74" s="76">
        <v>44620</v>
      </c>
    </row>
    <row r="75" ht="16.5" spans="1:6">
      <c r="A75">
        <v>74</v>
      </c>
      <c r="B75" t="s">
        <v>8</v>
      </c>
      <c r="C75" s="34" t="s">
        <v>838</v>
      </c>
      <c r="D75" s="34" t="s">
        <v>702</v>
      </c>
      <c r="E75" s="34" t="s">
        <v>18</v>
      </c>
      <c r="F75" s="76">
        <v>44620</v>
      </c>
    </row>
    <row r="76" ht="16.5" spans="1:6">
      <c r="A76">
        <v>75</v>
      </c>
      <c r="B76" t="s">
        <v>8</v>
      </c>
      <c r="C76" s="34" t="s">
        <v>839</v>
      </c>
      <c r="D76" s="34" t="s">
        <v>702</v>
      </c>
      <c r="E76" s="34" t="s">
        <v>18</v>
      </c>
      <c r="F76" s="76">
        <v>44620</v>
      </c>
    </row>
    <row r="77" ht="16.5" spans="1:6">
      <c r="A77">
        <v>76</v>
      </c>
      <c r="B77" t="s">
        <v>8</v>
      </c>
      <c r="C77" s="34" t="s">
        <v>840</v>
      </c>
      <c r="D77" s="34" t="s">
        <v>702</v>
      </c>
      <c r="E77" s="34" t="s">
        <v>18</v>
      </c>
      <c r="F77" s="76">
        <v>44621</v>
      </c>
    </row>
    <row r="78" ht="16.5" spans="1:6">
      <c r="A78">
        <v>77</v>
      </c>
      <c r="B78" t="s">
        <v>8</v>
      </c>
      <c r="C78" s="34" t="s">
        <v>841</v>
      </c>
      <c r="D78" s="34" t="s">
        <v>702</v>
      </c>
      <c r="E78" s="34" t="s">
        <v>18</v>
      </c>
      <c r="F78" s="76">
        <v>44623</v>
      </c>
    </row>
    <row r="79" ht="16.5" spans="1:6">
      <c r="A79">
        <v>78</v>
      </c>
      <c r="B79" t="s">
        <v>8</v>
      </c>
      <c r="C79" s="34" t="s">
        <v>842</v>
      </c>
      <c r="D79" s="34" t="s">
        <v>702</v>
      </c>
      <c r="E79" s="34" t="s">
        <v>18</v>
      </c>
      <c r="F79" s="76">
        <v>44623</v>
      </c>
    </row>
    <row r="80" ht="16.5" spans="1:6">
      <c r="A80">
        <v>79</v>
      </c>
      <c r="B80" t="s">
        <v>8</v>
      </c>
      <c r="C80" s="34" t="s">
        <v>843</v>
      </c>
      <c r="D80" s="34" t="s">
        <v>702</v>
      </c>
      <c r="E80" s="34" t="s">
        <v>18</v>
      </c>
      <c r="F80" s="76">
        <v>44624</v>
      </c>
    </row>
    <row r="81" ht="16.5" spans="1:6">
      <c r="A81">
        <v>80</v>
      </c>
      <c r="B81" t="s">
        <v>8</v>
      </c>
      <c r="C81" s="34" t="s">
        <v>844</v>
      </c>
      <c r="D81" s="34" t="s">
        <v>702</v>
      </c>
      <c r="E81" s="34" t="s">
        <v>18</v>
      </c>
      <c r="F81" s="76">
        <v>44622</v>
      </c>
    </row>
    <row r="82" ht="16.5" spans="1:6">
      <c r="A82">
        <v>81</v>
      </c>
      <c r="B82" t="s">
        <v>8</v>
      </c>
      <c r="C82" s="34" t="s">
        <v>845</v>
      </c>
      <c r="D82" s="34" t="s">
        <v>702</v>
      </c>
      <c r="E82" s="34" t="s">
        <v>18</v>
      </c>
      <c r="F82" s="76">
        <v>44622</v>
      </c>
    </row>
    <row r="83" ht="16.5" spans="1:6">
      <c r="A83">
        <v>82</v>
      </c>
      <c r="B83" t="s">
        <v>8</v>
      </c>
      <c r="C83" s="34" t="s">
        <v>846</v>
      </c>
      <c r="D83" s="34" t="s">
        <v>702</v>
      </c>
      <c r="E83" s="34" t="s">
        <v>18</v>
      </c>
      <c r="F83" s="76">
        <v>44623</v>
      </c>
    </row>
    <row r="84" ht="16.5" spans="1:6">
      <c r="A84">
        <v>83</v>
      </c>
      <c r="B84" t="s">
        <v>8</v>
      </c>
      <c r="C84" s="34" t="s">
        <v>847</v>
      </c>
      <c r="D84" s="34" t="s">
        <v>702</v>
      </c>
      <c r="E84" s="34" t="s">
        <v>18</v>
      </c>
      <c r="F84" s="76">
        <v>44624</v>
      </c>
    </row>
    <row r="85" ht="16.5" spans="1:6">
      <c r="A85">
        <v>84</v>
      </c>
      <c r="B85" t="s">
        <v>8</v>
      </c>
      <c r="C85" s="34" t="s">
        <v>848</v>
      </c>
      <c r="D85" s="34" t="s">
        <v>702</v>
      </c>
      <c r="E85" s="34" t="s">
        <v>18</v>
      </c>
      <c r="F85" s="76">
        <v>44624</v>
      </c>
    </row>
    <row r="86" ht="16.5" spans="1:6">
      <c r="A86">
        <v>85</v>
      </c>
      <c r="B86" t="s">
        <v>8</v>
      </c>
      <c r="C86" s="34" t="s">
        <v>849</v>
      </c>
      <c r="D86" s="34" t="s">
        <v>702</v>
      </c>
      <c r="E86" s="34" t="s">
        <v>18</v>
      </c>
      <c r="F86" s="76">
        <v>44624</v>
      </c>
    </row>
    <row r="87" ht="16.5" spans="1:6">
      <c r="A87">
        <v>86</v>
      </c>
      <c r="B87" t="s">
        <v>8</v>
      </c>
      <c r="C87" s="34" t="s">
        <v>850</v>
      </c>
      <c r="D87" s="34" t="s">
        <v>702</v>
      </c>
      <c r="E87" s="34" t="s">
        <v>18</v>
      </c>
      <c r="F87" s="76">
        <v>44624</v>
      </c>
    </row>
    <row r="88" ht="16.5" spans="1:6">
      <c r="A88">
        <v>87</v>
      </c>
      <c r="B88" t="s">
        <v>8</v>
      </c>
      <c r="C88" s="34" t="s">
        <v>852</v>
      </c>
      <c r="D88" s="34" t="s">
        <v>702</v>
      </c>
      <c r="E88" s="34" t="s">
        <v>18</v>
      </c>
      <c r="F88" s="76">
        <v>44627</v>
      </c>
    </row>
    <row r="89" ht="16.5" spans="1:6">
      <c r="A89">
        <v>88</v>
      </c>
      <c r="B89" t="s">
        <v>8</v>
      </c>
      <c r="C89" s="34" t="s">
        <v>853</v>
      </c>
      <c r="D89" s="34" t="s">
        <v>702</v>
      </c>
      <c r="E89" s="34" t="s">
        <v>18</v>
      </c>
      <c r="F89" s="76">
        <v>44627</v>
      </c>
    </row>
    <row r="90" ht="16.5" spans="1:6">
      <c r="A90">
        <v>89</v>
      </c>
      <c r="B90" t="s">
        <v>8</v>
      </c>
      <c r="C90" s="34" t="s">
        <v>854</v>
      </c>
      <c r="D90" s="34" t="s">
        <v>702</v>
      </c>
      <c r="E90" s="34" t="s">
        <v>18</v>
      </c>
      <c r="F90" s="76">
        <v>44627</v>
      </c>
    </row>
    <row r="91" ht="16.5" spans="1:6">
      <c r="A91">
        <v>90</v>
      </c>
      <c r="B91" t="s">
        <v>8</v>
      </c>
      <c r="C91" s="34" t="s">
        <v>855</v>
      </c>
      <c r="D91" s="34" t="s">
        <v>702</v>
      </c>
      <c r="E91" s="34" t="s">
        <v>18</v>
      </c>
      <c r="F91" s="76">
        <v>44628</v>
      </c>
    </row>
    <row r="92" ht="16.5" spans="1:6">
      <c r="A92">
        <v>91</v>
      </c>
      <c r="B92" t="s">
        <v>8</v>
      </c>
      <c r="C92" s="34" t="s">
        <v>856</v>
      </c>
      <c r="D92" s="34" t="s">
        <v>702</v>
      </c>
      <c r="E92" s="34" t="s">
        <v>18</v>
      </c>
      <c r="F92" s="76">
        <v>44627</v>
      </c>
    </row>
    <row r="93" ht="16.5" spans="1:6">
      <c r="A93">
        <v>92</v>
      </c>
      <c r="B93" t="s">
        <v>8</v>
      </c>
      <c r="C93" s="34" t="s">
        <v>857</v>
      </c>
      <c r="D93" s="34" t="s">
        <v>755</v>
      </c>
      <c r="E93" s="34" t="s">
        <v>68</v>
      </c>
      <c r="F93" s="76">
        <v>44627</v>
      </c>
    </row>
    <row r="94" ht="16.5" spans="1:6">
      <c r="A94">
        <v>93</v>
      </c>
      <c r="B94" t="s">
        <v>8</v>
      </c>
      <c r="C94" s="34" t="s">
        <v>858</v>
      </c>
      <c r="D94" s="34" t="s">
        <v>702</v>
      </c>
      <c r="E94" s="34" t="s">
        <v>11</v>
      </c>
      <c r="F94" s="76">
        <v>44628</v>
      </c>
    </row>
    <row r="95" ht="16.5" spans="1:6">
      <c r="A95">
        <v>94</v>
      </c>
      <c r="B95" t="s">
        <v>8</v>
      </c>
      <c r="C95" s="34" t="s">
        <v>859</v>
      </c>
      <c r="D95" s="34" t="s">
        <v>702</v>
      </c>
      <c r="E95" s="34" t="s">
        <v>11</v>
      </c>
      <c r="F95" s="76">
        <v>44628</v>
      </c>
    </row>
    <row r="96" ht="16.5" spans="1:6">
      <c r="A96">
        <v>95</v>
      </c>
      <c r="B96" t="s">
        <v>8</v>
      </c>
      <c r="C96" s="34" t="s">
        <v>860</v>
      </c>
      <c r="D96" s="34" t="s">
        <v>755</v>
      </c>
      <c r="E96" s="34" t="s">
        <v>15</v>
      </c>
      <c r="F96" s="76">
        <v>44629</v>
      </c>
    </row>
    <row r="97" ht="16.5" spans="1:6">
      <c r="A97">
        <v>96</v>
      </c>
      <c r="B97" t="s">
        <v>8</v>
      </c>
      <c r="C97" s="34" t="s">
        <v>861</v>
      </c>
      <c r="D97" s="34" t="s">
        <v>702</v>
      </c>
      <c r="E97" s="34" t="s">
        <v>18</v>
      </c>
      <c r="F97" s="76">
        <v>44628</v>
      </c>
    </row>
    <row r="98" ht="16.5" spans="1:6">
      <c r="A98">
        <v>97</v>
      </c>
      <c r="B98" t="s">
        <v>8</v>
      </c>
      <c r="C98" s="34" t="s">
        <v>862</v>
      </c>
      <c r="D98" s="34" t="s">
        <v>702</v>
      </c>
      <c r="E98" s="34" t="s">
        <v>18</v>
      </c>
      <c r="F98" s="76">
        <v>44628</v>
      </c>
    </row>
    <row r="99" ht="16.5" spans="1:6">
      <c r="A99">
        <v>98</v>
      </c>
      <c r="B99" t="s">
        <v>8</v>
      </c>
      <c r="C99" s="34" t="s">
        <v>863</v>
      </c>
      <c r="D99" s="34" t="s">
        <v>702</v>
      </c>
      <c r="E99" s="34" t="s">
        <v>18</v>
      </c>
      <c r="F99" s="76">
        <v>44630</v>
      </c>
    </row>
    <row r="100" ht="16.5" spans="1:6">
      <c r="A100">
        <v>99</v>
      </c>
      <c r="B100" t="s">
        <v>8</v>
      </c>
      <c r="C100" s="34" t="s">
        <v>864</v>
      </c>
      <c r="D100" s="34" t="s">
        <v>755</v>
      </c>
      <c r="E100" s="34" t="s">
        <v>15</v>
      </c>
      <c r="F100" s="76">
        <v>44630</v>
      </c>
    </row>
    <row r="101" ht="16.5" spans="1:6">
      <c r="A101">
        <v>100</v>
      </c>
      <c r="B101" t="s">
        <v>8</v>
      </c>
      <c r="C101" s="34" t="s">
        <v>865</v>
      </c>
      <c r="D101" s="34" t="s">
        <v>702</v>
      </c>
      <c r="E101" s="34" t="s">
        <v>18</v>
      </c>
      <c r="F101" s="76">
        <v>44629</v>
      </c>
    </row>
    <row r="102" ht="16.5" spans="1:6">
      <c r="A102">
        <v>101</v>
      </c>
      <c r="B102" t="s">
        <v>8</v>
      </c>
      <c r="C102" s="34" t="s">
        <v>866</v>
      </c>
      <c r="D102" s="34" t="s">
        <v>702</v>
      </c>
      <c r="E102" s="34" t="s">
        <v>18</v>
      </c>
      <c r="F102" s="76">
        <v>44629</v>
      </c>
    </row>
    <row r="103" ht="16.5" spans="1:6">
      <c r="A103">
        <v>102</v>
      </c>
      <c r="B103" t="s">
        <v>8</v>
      </c>
      <c r="C103" s="34" t="s">
        <v>867</v>
      </c>
      <c r="D103" s="34" t="s">
        <v>702</v>
      </c>
      <c r="E103" s="34" t="s">
        <v>18</v>
      </c>
      <c r="F103" s="76">
        <v>44630</v>
      </c>
    </row>
    <row r="104" ht="16.5" spans="1:6">
      <c r="A104">
        <v>103</v>
      </c>
      <c r="B104" t="s">
        <v>8</v>
      </c>
      <c r="C104" s="34" t="s">
        <v>868</v>
      </c>
      <c r="D104" s="34" t="s">
        <v>702</v>
      </c>
      <c r="E104" s="34" t="s">
        <v>18</v>
      </c>
      <c r="F104" s="76">
        <v>44630</v>
      </c>
    </row>
    <row r="105" ht="16.5" spans="1:6">
      <c r="A105">
        <v>104</v>
      </c>
      <c r="B105" t="s">
        <v>8</v>
      </c>
      <c r="C105" s="34" t="s">
        <v>869</v>
      </c>
      <c r="D105" s="34" t="s">
        <v>702</v>
      </c>
      <c r="E105" s="34" t="s">
        <v>18</v>
      </c>
      <c r="F105" s="76">
        <v>44630</v>
      </c>
    </row>
    <row r="106" ht="16.5" spans="1:6">
      <c r="A106">
        <v>105</v>
      </c>
      <c r="B106" t="s">
        <v>8</v>
      </c>
      <c r="C106" s="34" t="s">
        <v>870</v>
      </c>
      <c r="D106" s="34" t="s">
        <v>702</v>
      </c>
      <c r="E106" s="34" t="s">
        <v>18</v>
      </c>
      <c r="F106" s="76">
        <v>44631</v>
      </c>
    </row>
    <row r="107" ht="16.5" spans="1:6">
      <c r="A107">
        <v>106</v>
      </c>
      <c r="B107" t="s">
        <v>8</v>
      </c>
      <c r="C107" s="34" t="s">
        <v>871</v>
      </c>
      <c r="D107" s="34" t="s">
        <v>755</v>
      </c>
      <c r="E107" s="34" t="s">
        <v>15</v>
      </c>
      <c r="F107" s="76">
        <v>44631</v>
      </c>
    </row>
    <row r="108" ht="16.5" spans="1:6">
      <c r="A108">
        <v>107</v>
      </c>
      <c r="B108" t="s">
        <v>8</v>
      </c>
      <c r="C108" s="34" t="s">
        <v>872</v>
      </c>
      <c r="D108" s="34" t="s">
        <v>702</v>
      </c>
      <c r="E108" s="34" t="s">
        <v>18</v>
      </c>
      <c r="F108" s="76">
        <v>44631</v>
      </c>
    </row>
    <row r="109" ht="16.5" spans="1:6">
      <c r="A109">
        <v>108</v>
      </c>
      <c r="B109" t="s">
        <v>8</v>
      </c>
      <c r="C109" s="34" t="s">
        <v>873</v>
      </c>
      <c r="D109" s="34" t="s">
        <v>702</v>
      </c>
      <c r="E109" s="34" t="s">
        <v>18</v>
      </c>
      <c r="F109" s="76">
        <v>44631</v>
      </c>
    </row>
    <row r="110" ht="16.5" spans="1:6">
      <c r="A110">
        <v>109</v>
      </c>
      <c r="B110" t="s">
        <v>8</v>
      </c>
      <c r="C110" s="34" t="s">
        <v>874</v>
      </c>
      <c r="D110" s="34" t="s">
        <v>702</v>
      </c>
      <c r="E110" s="34" t="s">
        <v>18</v>
      </c>
      <c r="F110" s="76">
        <v>44631</v>
      </c>
    </row>
    <row r="111" ht="16.5" spans="1:6">
      <c r="A111">
        <v>110</v>
      </c>
      <c r="B111" t="s">
        <v>8</v>
      </c>
      <c r="C111" s="34" t="s">
        <v>875</v>
      </c>
      <c r="D111" s="34" t="s">
        <v>702</v>
      </c>
      <c r="E111" s="34" t="s">
        <v>18</v>
      </c>
      <c r="F111" s="76">
        <v>44631</v>
      </c>
    </row>
    <row r="112" ht="16.5" spans="1:6">
      <c r="A112">
        <v>111</v>
      </c>
      <c r="B112" t="s">
        <v>8</v>
      </c>
      <c r="C112" s="34" t="s">
        <v>876</v>
      </c>
      <c r="D112" s="34" t="s">
        <v>702</v>
      </c>
      <c r="E112" s="34" t="s">
        <v>18</v>
      </c>
      <c r="F112" s="76">
        <v>44631</v>
      </c>
    </row>
    <row r="113" ht="16.5" spans="1:6">
      <c r="A113">
        <v>112</v>
      </c>
      <c r="B113" t="s">
        <v>8</v>
      </c>
      <c r="C113" s="34" t="s">
        <v>877</v>
      </c>
      <c r="D113" s="34" t="s">
        <v>702</v>
      </c>
      <c r="E113" s="34" t="s">
        <v>18</v>
      </c>
      <c r="F113" s="76">
        <v>44631</v>
      </c>
    </row>
    <row r="114" ht="16.5" spans="1:6">
      <c r="A114">
        <v>113</v>
      </c>
      <c r="B114" t="s">
        <v>8</v>
      </c>
      <c r="C114" s="34" t="s">
        <v>878</v>
      </c>
      <c r="D114" s="34" t="s">
        <v>702</v>
      </c>
      <c r="E114" s="34" t="s">
        <v>18</v>
      </c>
      <c r="F114" s="76">
        <v>44631</v>
      </c>
    </row>
    <row r="115" ht="16.5" spans="1:6">
      <c r="A115">
        <v>114</v>
      </c>
      <c r="B115" t="s">
        <v>8</v>
      </c>
      <c r="C115" s="34" t="s">
        <v>879</v>
      </c>
      <c r="D115" s="34" t="s">
        <v>702</v>
      </c>
      <c r="E115" s="34" t="s">
        <v>18</v>
      </c>
      <c r="F115" s="76">
        <v>44631</v>
      </c>
    </row>
    <row r="116" ht="16.5" spans="1:6">
      <c r="A116">
        <v>115</v>
      </c>
      <c r="B116" t="s">
        <v>8</v>
      </c>
      <c r="C116" s="34" t="s">
        <v>880</v>
      </c>
      <c r="D116" s="34" t="s">
        <v>702</v>
      </c>
      <c r="E116" s="34" t="s">
        <v>18</v>
      </c>
      <c r="F116" s="76">
        <v>44631</v>
      </c>
    </row>
    <row r="117" ht="16.5" spans="1:6">
      <c r="A117">
        <v>116</v>
      </c>
      <c r="B117" t="s">
        <v>8</v>
      </c>
      <c r="C117" s="34" t="s">
        <v>881</v>
      </c>
      <c r="D117" s="34" t="s">
        <v>702</v>
      </c>
      <c r="E117" s="34" t="s">
        <v>18</v>
      </c>
      <c r="F117" s="76">
        <v>44634</v>
      </c>
    </row>
    <row r="118" ht="16.5" spans="1:6">
      <c r="A118">
        <v>117</v>
      </c>
      <c r="B118" t="s">
        <v>8</v>
      </c>
      <c r="C118" s="34" t="s">
        <v>882</v>
      </c>
      <c r="D118" s="34" t="s">
        <v>702</v>
      </c>
      <c r="E118" s="34" t="s">
        <v>18</v>
      </c>
      <c r="F118" s="76">
        <v>44635</v>
      </c>
    </row>
    <row r="119" ht="16.5" spans="1:6">
      <c r="A119">
        <v>118</v>
      </c>
      <c r="B119" t="s">
        <v>8</v>
      </c>
      <c r="C119" s="34" t="s">
        <v>883</v>
      </c>
      <c r="D119" s="34" t="s">
        <v>702</v>
      </c>
      <c r="E119" s="34" t="s">
        <v>18</v>
      </c>
      <c r="F119" s="76">
        <v>44635</v>
      </c>
    </row>
    <row r="120" ht="16.5" spans="1:6">
      <c r="A120">
        <v>119</v>
      </c>
      <c r="B120" t="s">
        <v>8</v>
      </c>
      <c r="C120" s="34" t="s">
        <v>884</v>
      </c>
      <c r="D120" s="34" t="s">
        <v>702</v>
      </c>
      <c r="E120" s="34" t="s">
        <v>18</v>
      </c>
      <c r="F120" s="76">
        <v>44635</v>
      </c>
    </row>
    <row r="121" ht="16.5" spans="1:6">
      <c r="A121">
        <v>120</v>
      </c>
      <c r="B121" t="s">
        <v>8</v>
      </c>
      <c r="C121" s="34" t="s">
        <v>885</v>
      </c>
      <c r="D121" s="34" t="s">
        <v>702</v>
      </c>
      <c r="E121" s="34" t="s">
        <v>18</v>
      </c>
      <c r="F121" s="76">
        <v>44635</v>
      </c>
    </row>
    <row r="122" ht="16.5" spans="1:6">
      <c r="A122">
        <v>121</v>
      </c>
      <c r="B122" t="s">
        <v>8</v>
      </c>
      <c r="C122" s="34" t="s">
        <v>886</v>
      </c>
      <c r="D122" s="34" t="s">
        <v>702</v>
      </c>
      <c r="E122" s="34" t="s">
        <v>18</v>
      </c>
      <c r="F122" s="76">
        <v>44635</v>
      </c>
    </row>
    <row r="123" ht="16.5" spans="1:6">
      <c r="A123">
        <v>122</v>
      </c>
      <c r="B123" t="s">
        <v>8</v>
      </c>
      <c r="C123" s="34" t="s">
        <v>887</v>
      </c>
      <c r="D123" s="34" t="s">
        <v>702</v>
      </c>
      <c r="E123" s="34" t="s">
        <v>18</v>
      </c>
      <c r="F123" s="76">
        <v>44635</v>
      </c>
    </row>
    <row r="124" ht="16.5" spans="1:6">
      <c r="A124">
        <v>123</v>
      </c>
      <c r="B124" t="s">
        <v>8</v>
      </c>
      <c r="C124" s="34" t="s">
        <v>888</v>
      </c>
      <c r="D124" s="34" t="s">
        <v>702</v>
      </c>
      <c r="E124" s="34" t="s">
        <v>18</v>
      </c>
      <c r="F124" s="76">
        <v>44635</v>
      </c>
    </row>
    <row r="125" ht="16.5" spans="1:6">
      <c r="A125">
        <v>124</v>
      </c>
      <c r="B125" t="s">
        <v>8</v>
      </c>
      <c r="C125" s="34" t="s">
        <v>889</v>
      </c>
      <c r="D125" s="34" t="s">
        <v>702</v>
      </c>
      <c r="E125" s="34" t="s">
        <v>18</v>
      </c>
      <c r="F125" s="76">
        <v>44634</v>
      </c>
    </row>
    <row r="126" ht="16.5" spans="1:6">
      <c r="A126">
        <v>125</v>
      </c>
      <c r="B126" t="s">
        <v>8</v>
      </c>
      <c r="C126" s="34" t="s">
        <v>890</v>
      </c>
      <c r="D126" s="34" t="s">
        <v>702</v>
      </c>
      <c r="E126" s="34" t="s">
        <v>18</v>
      </c>
      <c r="F126" s="76">
        <v>44636</v>
      </c>
    </row>
    <row r="127" ht="16.5" spans="1:6">
      <c r="A127">
        <v>126</v>
      </c>
      <c r="B127" t="s">
        <v>8</v>
      </c>
      <c r="C127" s="34" t="s">
        <v>891</v>
      </c>
      <c r="D127" s="34" t="s">
        <v>702</v>
      </c>
      <c r="E127" s="34" t="s">
        <v>18</v>
      </c>
      <c r="F127" s="76">
        <v>44636</v>
      </c>
    </row>
    <row r="128" ht="16.5" spans="1:6">
      <c r="A128">
        <v>127</v>
      </c>
      <c r="B128" t="s">
        <v>8</v>
      </c>
      <c r="C128" s="34" t="s">
        <v>892</v>
      </c>
      <c r="D128" s="34" t="s">
        <v>702</v>
      </c>
      <c r="E128" s="34" t="s">
        <v>18</v>
      </c>
      <c r="F128" s="76">
        <v>44636</v>
      </c>
    </row>
    <row r="129" ht="16.5" spans="1:6">
      <c r="A129">
        <v>128</v>
      </c>
      <c r="B129" t="s">
        <v>8</v>
      </c>
      <c r="C129" s="34" t="s">
        <v>893</v>
      </c>
      <c r="D129" s="34" t="s">
        <v>702</v>
      </c>
      <c r="E129" s="34" t="s">
        <v>18</v>
      </c>
      <c r="F129" s="76">
        <v>44636</v>
      </c>
    </row>
    <row r="130" ht="16.5" spans="1:6">
      <c r="A130">
        <v>129</v>
      </c>
      <c r="B130" t="s">
        <v>8</v>
      </c>
      <c r="C130" s="34" t="s">
        <v>894</v>
      </c>
      <c r="D130" s="34" t="s">
        <v>702</v>
      </c>
      <c r="E130" s="34" t="s">
        <v>18</v>
      </c>
      <c r="F130" s="76">
        <v>44637</v>
      </c>
    </row>
    <row r="131" ht="16.5" spans="1:6">
      <c r="A131">
        <v>130</v>
      </c>
      <c r="B131" t="s">
        <v>8</v>
      </c>
      <c r="C131" s="34" t="s">
        <v>895</v>
      </c>
      <c r="D131" s="34" t="s">
        <v>702</v>
      </c>
      <c r="E131" s="34" t="s">
        <v>18</v>
      </c>
      <c r="F131" s="76">
        <v>44637</v>
      </c>
    </row>
    <row r="132" ht="16.5" spans="1:6">
      <c r="A132">
        <v>131</v>
      </c>
      <c r="B132" t="s">
        <v>8</v>
      </c>
      <c r="C132" s="34" t="s">
        <v>896</v>
      </c>
      <c r="D132" s="34" t="s">
        <v>702</v>
      </c>
      <c r="E132" s="34" t="s">
        <v>18</v>
      </c>
      <c r="F132" s="76">
        <v>44636</v>
      </c>
    </row>
    <row r="133" ht="16.5" spans="1:6">
      <c r="A133">
        <v>132</v>
      </c>
      <c r="B133" t="s">
        <v>8</v>
      </c>
      <c r="C133" s="34" t="s">
        <v>897</v>
      </c>
      <c r="D133" s="34" t="s">
        <v>702</v>
      </c>
      <c r="E133" s="34" t="s">
        <v>11</v>
      </c>
      <c r="F133" s="76">
        <v>44637</v>
      </c>
    </row>
    <row r="134" ht="16.5" spans="1:6">
      <c r="A134">
        <v>133</v>
      </c>
      <c r="B134" t="s">
        <v>8</v>
      </c>
      <c r="C134" s="34" t="s">
        <v>898</v>
      </c>
      <c r="D134" s="34" t="s">
        <v>702</v>
      </c>
      <c r="E134" s="34" t="s">
        <v>18</v>
      </c>
      <c r="F134" s="76">
        <v>44637</v>
      </c>
    </row>
    <row r="135" ht="16.5" spans="1:6">
      <c r="A135">
        <v>134</v>
      </c>
      <c r="B135" t="s">
        <v>8</v>
      </c>
      <c r="C135" s="34" t="s">
        <v>899</v>
      </c>
      <c r="D135" s="34" t="s">
        <v>702</v>
      </c>
      <c r="E135" s="34" t="s">
        <v>18</v>
      </c>
      <c r="F135" s="76">
        <v>44638</v>
      </c>
    </row>
    <row r="136" ht="16.5" spans="1:6">
      <c r="A136">
        <v>135</v>
      </c>
      <c r="B136" t="s">
        <v>8</v>
      </c>
      <c r="C136" s="34" t="s">
        <v>900</v>
      </c>
      <c r="D136" s="34" t="s">
        <v>707</v>
      </c>
      <c r="E136" s="34" t="s">
        <v>15</v>
      </c>
      <c r="F136" s="76">
        <v>44641</v>
      </c>
    </row>
    <row r="137" ht="16.5" spans="1:6">
      <c r="A137">
        <v>136</v>
      </c>
      <c r="B137" t="s">
        <v>8</v>
      </c>
      <c r="C137" s="34" t="s">
        <v>901</v>
      </c>
      <c r="D137" s="34" t="s">
        <v>702</v>
      </c>
      <c r="E137" s="34" t="s">
        <v>11</v>
      </c>
      <c r="F137" s="76">
        <v>44642</v>
      </c>
    </row>
    <row r="138" ht="16.5" spans="1:6">
      <c r="A138">
        <v>137</v>
      </c>
      <c r="B138" t="s">
        <v>8</v>
      </c>
      <c r="C138" s="34" t="s">
        <v>902</v>
      </c>
      <c r="D138" s="34" t="s">
        <v>702</v>
      </c>
      <c r="E138" s="34" t="s">
        <v>18</v>
      </c>
      <c r="F138" s="76">
        <v>44642</v>
      </c>
    </row>
    <row r="139" ht="16.5" spans="1:6">
      <c r="A139">
        <v>138</v>
      </c>
      <c r="B139" t="s">
        <v>8</v>
      </c>
      <c r="C139" s="34" t="s">
        <v>903</v>
      </c>
      <c r="D139" s="34" t="s">
        <v>702</v>
      </c>
      <c r="E139" s="34" t="s">
        <v>11</v>
      </c>
      <c r="F139" s="76">
        <v>44642</v>
      </c>
    </row>
    <row r="140" ht="16.5" spans="1:6">
      <c r="A140">
        <v>139</v>
      </c>
      <c r="B140" t="s">
        <v>8</v>
      </c>
      <c r="C140" s="34" t="s">
        <v>904</v>
      </c>
      <c r="D140" s="34" t="s">
        <v>702</v>
      </c>
      <c r="E140" s="34" t="s">
        <v>18</v>
      </c>
      <c r="F140" s="76">
        <v>44643</v>
      </c>
    </row>
    <row r="141" ht="16.5" spans="1:6">
      <c r="A141">
        <v>140</v>
      </c>
      <c r="B141" t="s">
        <v>8</v>
      </c>
      <c r="C141" s="34" t="s">
        <v>905</v>
      </c>
      <c r="D141" s="34" t="s">
        <v>702</v>
      </c>
      <c r="E141" s="34" t="s">
        <v>906</v>
      </c>
      <c r="F141" s="76">
        <v>44643</v>
      </c>
    </row>
    <row r="142" ht="16.5" spans="1:6">
      <c r="A142">
        <v>141</v>
      </c>
      <c r="B142" t="s">
        <v>8</v>
      </c>
      <c r="C142" s="34" t="s">
        <v>907</v>
      </c>
      <c r="D142" s="34" t="s">
        <v>702</v>
      </c>
      <c r="E142" s="34" t="s">
        <v>906</v>
      </c>
      <c r="F142" s="76">
        <v>44643</v>
      </c>
    </row>
    <row r="143" ht="16.5" spans="1:6">
      <c r="A143">
        <v>142</v>
      </c>
      <c r="B143" t="s">
        <v>8</v>
      </c>
      <c r="C143" s="34" t="s">
        <v>942</v>
      </c>
      <c r="D143" s="34" t="s">
        <v>702</v>
      </c>
      <c r="E143" s="34" t="s">
        <v>11</v>
      </c>
      <c r="F143" s="76">
        <v>44701</v>
      </c>
    </row>
    <row r="144" ht="33" spans="1:6">
      <c r="A144">
        <v>143</v>
      </c>
      <c r="B144" t="s">
        <v>8</v>
      </c>
      <c r="C144" s="34" t="s">
        <v>943</v>
      </c>
      <c r="D144" s="34" t="s">
        <v>702</v>
      </c>
      <c r="E144" s="52" t="s">
        <v>944</v>
      </c>
      <c r="F144" s="76">
        <v>44704</v>
      </c>
    </row>
    <row r="145" ht="16.5" spans="1:6">
      <c r="A145">
        <v>144</v>
      </c>
      <c r="B145" t="s">
        <v>8</v>
      </c>
      <c r="C145" s="34" t="s">
        <v>945</v>
      </c>
      <c r="D145" s="34" t="s">
        <v>702</v>
      </c>
      <c r="E145" s="34" t="s">
        <v>18</v>
      </c>
      <c r="F145" s="76">
        <v>44704</v>
      </c>
    </row>
    <row r="146" ht="16.5" spans="1:6">
      <c r="A146">
        <v>145</v>
      </c>
      <c r="B146" t="s">
        <v>8</v>
      </c>
      <c r="C146" s="34" t="s">
        <v>946</v>
      </c>
      <c r="D146" s="34" t="s">
        <v>702</v>
      </c>
      <c r="E146" s="34" t="s">
        <v>18</v>
      </c>
      <c r="F146" s="76">
        <v>44705</v>
      </c>
    </row>
    <row r="147" ht="16.5" spans="1:6">
      <c r="A147">
        <v>146</v>
      </c>
      <c r="B147" t="s">
        <v>8</v>
      </c>
      <c r="C147" s="34" t="s">
        <v>947</v>
      </c>
      <c r="D147" s="34" t="s">
        <v>702</v>
      </c>
      <c r="E147" s="34" t="s">
        <v>18</v>
      </c>
      <c r="F147" s="76">
        <v>44705</v>
      </c>
    </row>
    <row r="148" ht="16.5" spans="1:6">
      <c r="A148">
        <v>147</v>
      </c>
      <c r="B148" t="s">
        <v>8</v>
      </c>
      <c r="C148" s="34" t="s">
        <v>948</v>
      </c>
      <c r="D148" s="34" t="s">
        <v>702</v>
      </c>
      <c r="E148" s="34" t="s">
        <v>18</v>
      </c>
      <c r="F148" s="76">
        <v>44705</v>
      </c>
    </row>
    <row r="149" ht="16.5" spans="1:6">
      <c r="A149">
        <v>148</v>
      </c>
      <c r="B149" t="s">
        <v>8</v>
      </c>
      <c r="C149" s="34" t="s">
        <v>949</v>
      </c>
      <c r="D149" s="34" t="s">
        <v>702</v>
      </c>
      <c r="E149" s="34" t="s">
        <v>18</v>
      </c>
      <c r="F149" s="76">
        <v>44706</v>
      </c>
    </row>
    <row r="150" ht="16.5" spans="1:6">
      <c r="A150">
        <v>149</v>
      </c>
      <c r="B150" t="s">
        <v>8</v>
      </c>
      <c r="C150" s="34" t="s">
        <v>950</v>
      </c>
      <c r="D150" s="34" t="s">
        <v>702</v>
      </c>
      <c r="E150" s="34" t="s">
        <v>18</v>
      </c>
      <c r="F150" s="76">
        <v>44706</v>
      </c>
    </row>
    <row r="151" ht="16.5" spans="1:6">
      <c r="A151">
        <v>150</v>
      </c>
      <c r="B151" t="s">
        <v>8</v>
      </c>
      <c r="C151" s="34" t="s">
        <v>951</v>
      </c>
      <c r="D151" s="34" t="s">
        <v>702</v>
      </c>
      <c r="E151" s="34" t="s">
        <v>18</v>
      </c>
      <c r="F151" s="76">
        <v>44706</v>
      </c>
    </row>
    <row r="152" ht="33" spans="1:6">
      <c r="A152">
        <v>151</v>
      </c>
      <c r="B152" t="s">
        <v>8</v>
      </c>
      <c r="C152" s="34" t="s">
        <v>952</v>
      </c>
      <c r="D152" s="34" t="s">
        <v>702</v>
      </c>
      <c r="E152" s="52" t="s">
        <v>944</v>
      </c>
      <c r="F152" s="76">
        <v>44707</v>
      </c>
    </row>
    <row r="153" ht="33" spans="1:6">
      <c r="A153">
        <v>152</v>
      </c>
      <c r="B153" t="s">
        <v>8</v>
      </c>
      <c r="C153" s="34" t="s">
        <v>953</v>
      </c>
      <c r="D153" s="34" t="s">
        <v>702</v>
      </c>
      <c r="E153" s="52" t="s">
        <v>944</v>
      </c>
      <c r="F153" s="76">
        <v>44707</v>
      </c>
    </row>
    <row r="154" ht="33" spans="1:6">
      <c r="A154">
        <v>153</v>
      </c>
      <c r="B154" t="s">
        <v>8</v>
      </c>
      <c r="C154" s="34" t="s">
        <v>954</v>
      </c>
      <c r="D154" s="34" t="s">
        <v>702</v>
      </c>
      <c r="E154" s="52" t="s">
        <v>944</v>
      </c>
      <c r="F154" s="76">
        <v>44707</v>
      </c>
    </row>
    <row r="155" ht="16.5" spans="1:6">
      <c r="A155">
        <v>154</v>
      </c>
      <c r="B155" t="s">
        <v>8</v>
      </c>
      <c r="C155" s="34" t="s">
        <v>955</v>
      </c>
      <c r="D155" s="34" t="s">
        <v>702</v>
      </c>
      <c r="E155" s="34" t="s">
        <v>18</v>
      </c>
      <c r="F155" s="76">
        <v>44708</v>
      </c>
    </row>
    <row r="156" ht="16.5" spans="1:6">
      <c r="A156">
        <v>155</v>
      </c>
      <c r="B156" t="s">
        <v>8</v>
      </c>
      <c r="C156" s="34" t="s">
        <v>956</v>
      </c>
      <c r="D156" s="34" t="s">
        <v>702</v>
      </c>
      <c r="E156" s="34" t="s">
        <v>18</v>
      </c>
      <c r="F156" s="76">
        <v>44708</v>
      </c>
    </row>
    <row r="157" ht="16.5" spans="1:6">
      <c r="A157">
        <v>156</v>
      </c>
      <c r="B157" t="s">
        <v>8</v>
      </c>
      <c r="C157" s="34" t="s">
        <v>957</v>
      </c>
      <c r="D157" s="34" t="s">
        <v>702</v>
      </c>
      <c r="E157" s="34" t="s">
        <v>18</v>
      </c>
      <c r="F157" s="76">
        <v>44708</v>
      </c>
    </row>
    <row r="158" ht="16.5" spans="1:6">
      <c r="A158">
        <v>157</v>
      </c>
      <c r="B158" t="s">
        <v>8</v>
      </c>
      <c r="C158" s="34" t="s">
        <v>958</v>
      </c>
      <c r="D158" s="34" t="s">
        <v>702</v>
      </c>
      <c r="E158" s="34" t="s">
        <v>18</v>
      </c>
      <c r="F158" s="76">
        <v>44711</v>
      </c>
    </row>
    <row r="159" ht="16.5" spans="1:6">
      <c r="A159">
        <v>158</v>
      </c>
      <c r="B159" t="s">
        <v>8</v>
      </c>
      <c r="C159" s="34" t="s">
        <v>959</v>
      </c>
      <c r="D159" s="34" t="s">
        <v>702</v>
      </c>
      <c r="E159" s="34" t="s">
        <v>18</v>
      </c>
      <c r="F159" s="76">
        <v>44711</v>
      </c>
    </row>
    <row r="160" ht="16.5" spans="1:6">
      <c r="A160">
        <v>159</v>
      </c>
      <c r="B160" t="s">
        <v>8</v>
      </c>
      <c r="C160" s="34" t="s">
        <v>960</v>
      </c>
      <c r="D160" s="34" t="s">
        <v>702</v>
      </c>
      <c r="E160" s="34" t="s">
        <v>18</v>
      </c>
      <c r="F160" s="76">
        <v>44711</v>
      </c>
    </row>
    <row r="161" ht="16.5" spans="1:6">
      <c r="A161">
        <v>160</v>
      </c>
      <c r="B161" t="s">
        <v>8</v>
      </c>
      <c r="C161" s="34" t="s">
        <v>961</v>
      </c>
      <c r="D161" s="34" t="s">
        <v>702</v>
      </c>
      <c r="E161" s="34" t="s">
        <v>18</v>
      </c>
      <c r="F161" s="76">
        <v>44712</v>
      </c>
    </row>
    <row r="162" ht="16.5" spans="1:6">
      <c r="A162">
        <v>161</v>
      </c>
      <c r="B162" t="s">
        <v>8</v>
      </c>
      <c r="C162" s="34" t="s">
        <v>962</v>
      </c>
      <c r="D162" s="34" t="s">
        <v>702</v>
      </c>
      <c r="E162" s="34" t="s">
        <v>18</v>
      </c>
      <c r="F162" s="76">
        <v>44712</v>
      </c>
    </row>
    <row r="163" ht="16.5" spans="1:6">
      <c r="A163">
        <v>162</v>
      </c>
      <c r="B163" t="s">
        <v>8</v>
      </c>
      <c r="C163" s="34" t="s">
        <v>963</v>
      </c>
      <c r="D163" s="34" t="s">
        <v>702</v>
      </c>
      <c r="E163" s="34" t="s">
        <v>15</v>
      </c>
      <c r="F163" s="76">
        <v>44712</v>
      </c>
    </row>
    <row r="164" ht="16.5" spans="1:6">
      <c r="A164">
        <v>163</v>
      </c>
      <c r="B164" t="s">
        <v>8</v>
      </c>
      <c r="C164" s="34" t="s">
        <v>964</v>
      </c>
      <c r="D164" s="34" t="s">
        <v>702</v>
      </c>
      <c r="E164" s="34" t="s">
        <v>18</v>
      </c>
      <c r="F164" s="76">
        <v>44712</v>
      </c>
    </row>
    <row r="165" ht="16.5" spans="1:6">
      <c r="A165">
        <v>164</v>
      </c>
      <c r="B165" t="s">
        <v>8</v>
      </c>
      <c r="C165" s="34" t="s">
        <v>965</v>
      </c>
      <c r="D165" s="34" t="s">
        <v>702</v>
      </c>
      <c r="E165" s="34" t="s">
        <v>18</v>
      </c>
      <c r="F165" s="76">
        <v>44712</v>
      </c>
    </row>
    <row r="166" ht="16.5" spans="1:6">
      <c r="A166">
        <v>165</v>
      </c>
      <c r="B166" t="s">
        <v>8</v>
      </c>
      <c r="C166" s="34" t="s">
        <v>966</v>
      </c>
      <c r="D166" s="34" t="s">
        <v>702</v>
      </c>
      <c r="E166" s="34" t="s">
        <v>18</v>
      </c>
      <c r="F166" s="76">
        <v>44712</v>
      </c>
    </row>
    <row r="167" ht="16.5" spans="1:6">
      <c r="A167">
        <v>166</v>
      </c>
      <c r="B167" t="s">
        <v>8</v>
      </c>
      <c r="C167" s="34" t="s">
        <v>967</v>
      </c>
      <c r="D167" s="34" t="s">
        <v>702</v>
      </c>
      <c r="E167" s="34" t="s">
        <v>18</v>
      </c>
      <c r="F167" s="76">
        <v>44713</v>
      </c>
    </row>
    <row r="168" ht="16.5" spans="1:6">
      <c r="A168">
        <v>167</v>
      </c>
      <c r="B168" t="s">
        <v>8</v>
      </c>
      <c r="C168" s="34" t="s">
        <v>968</v>
      </c>
      <c r="D168" s="34" t="s">
        <v>702</v>
      </c>
      <c r="E168" s="34" t="s">
        <v>11</v>
      </c>
      <c r="F168" s="76">
        <v>44713</v>
      </c>
    </row>
    <row r="169" ht="33" spans="1:6">
      <c r="A169">
        <v>168</v>
      </c>
      <c r="B169" t="s">
        <v>8</v>
      </c>
      <c r="C169" s="34" t="s">
        <v>969</v>
      </c>
      <c r="D169" s="77" t="s">
        <v>702</v>
      </c>
      <c r="E169" s="52" t="s">
        <v>970</v>
      </c>
      <c r="F169" s="76">
        <v>44713</v>
      </c>
    </row>
    <row r="170" ht="16.5" spans="1:6">
      <c r="A170">
        <v>169</v>
      </c>
      <c r="B170" t="s">
        <v>8</v>
      </c>
      <c r="C170" s="34" t="s">
        <v>971</v>
      </c>
      <c r="D170" s="77" t="s">
        <v>702</v>
      </c>
      <c r="E170" s="34" t="s">
        <v>11</v>
      </c>
      <c r="F170" s="76">
        <v>44713</v>
      </c>
    </row>
    <row r="171" ht="16.5" spans="1:6">
      <c r="A171">
        <v>170</v>
      </c>
      <c r="B171" t="s">
        <v>8</v>
      </c>
      <c r="C171" s="34" t="s">
        <v>972</v>
      </c>
      <c r="D171" s="77" t="s">
        <v>702</v>
      </c>
      <c r="E171" s="34" t="s">
        <v>18</v>
      </c>
      <c r="F171" s="76">
        <v>44713</v>
      </c>
    </row>
    <row r="172" ht="16.5" spans="1:6">
      <c r="A172">
        <v>171</v>
      </c>
      <c r="B172" t="s">
        <v>8</v>
      </c>
      <c r="C172" s="34" t="s">
        <v>973</v>
      </c>
      <c r="D172" s="77" t="s">
        <v>702</v>
      </c>
      <c r="E172" s="34" t="s">
        <v>18</v>
      </c>
      <c r="F172" s="76">
        <v>44714</v>
      </c>
    </row>
    <row r="173" ht="16.5" spans="1:6">
      <c r="A173">
        <v>172</v>
      </c>
      <c r="B173" t="s">
        <v>8</v>
      </c>
      <c r="C173" s="34" t="s">
        <v>974</v>
      </c>
      <c r="D173" s="77" t="s">
        <v>702</v>
      </c>
      <c r="E173" s="34" t="s">
        <v>18</v>
      </c>
      <c r="F173" s="76">
        <v>44714</v>
      </c>
    </row>
    <row r="174" ht="33" spans="1:6">
      <c r="A174">
        <v>173</v>
      </c>
      <c r="B174" t="s">
        <v>8</v>
      </c>
      <c r="C174" s="34" t="s">
        <v>975</v>
      </c>
      <c r="D174" s="77" t="s">
        <v>702</v>
      </c>
      <c r="E174" s="52" t="s">
        <v>944</v>
      </c>
      <c r="F174" s="76">
        <v>44714</v>
      </c>
    </row>
    <row r="175" ht="16.5" spans="1:6">
      <c r="A175">
        <v>174</v>
      </c>
      <c r="B175" t="s">
        <v>8</v>
      </c>
      <c r="C175" s="34" t="s">
        <v>976</v>
      </c>
      <c r="D175" s="77" t="s">
        <v>702</v>
      </c>
      <c r="E175" s="34" t="s">
        <v>18</v>
      </c>
      <c r="F175" s="76">
        <v>44714</v>
      </c>
    </row>
    <row r="176" ht="16.5" spans="1:6">
      <c r="A176">
        <v>175</v>
      </c>
      <c r="B176" t="s">
        <v>8</v>
      </c>
      <c r="C176" s="34" t="s">
        <v>977</v>
      </c>
      <c r="D176" s="77" t="s">
        <v>702</v>
      </c>
      <c r="E176" s="34" t="s">
        <v>18</v>
      </c>
      <c r="F176" s="76">
        <v>44715</v>
      </c>
    </row>
    <row r="177" ht="16.5" spans="1:6">
      <c r="A177">
        <v>176</v>
      </c>
      <c r="B177" t="s">
        <v>8</v>
      </c>
      <c r="C177" s="78" t="s">
        <v>978</v>
      </c>
      <c r="D177" s="78" t="s">
        <v>755</v>
      </c>
      <c r="E177" s="78" t="s">
        <v>15</v>
      </c>
      <c r="F177" s="79">
        <v>44713</v>
      </c>
    </row>
    <row r="178" ht="16.5" spans="1:6">
      <c r="A178">
        <v>177</v>
      </c>
      <c r="B178" t="s">
        <v>8</v>
      </c>
      <c r="C178" s="78" t="s">
        <v>979</v>
      </c>
      <c r="D178" s="78" t="s">
        <v>755</v>
      </c>
      <c r="E178" s="78" t="s">
        <v>15</v>
      </c>
      <c r="F178" s="79">
        <v>44718</v>
      </c>
    </row>
    <row r="179" ht="16.5" spans="1:6">
      <c r="A179">
        <v>178</v>
      </c>
      <c r="B179" t="s">
        <v>8</v>
      </c>
      <c r="C179" s="34" t="s">
        <v>980</v>
      </c>
      <c r="D179" s="77" t="s">
        <v>702</v>
      </c>
      <c r="E179" s="34" t="s">
        <v>18</v>
      </c>
      <c r="F179" s="76">
        <v>44718</v>
      </c>
    </row>
    <row r="180" ht="16.5" spans="1:6">
      <c r="A180">
        <v>179</v>
      </c>
      <c r="B180" t="s">
        <v>8</v>
      </c>
      <c r="C180" s="34" t="s">
        <v>981</v>
      </c>
      <c r="D180" s="77" t="s">
        <v>702</v>
      </c>
      <c r="E180" s="34" t="s">
        <v>18</v>
      </c>
      <c r="F180" s="76">
        <v>44719</v>
      </c>
    </row>
    <row r="181" ht="33" spans="1:6">
      <c r="A181">
        <v>180</v>
      </c>
      <c r="B181" t="s">
        <v>8</v>
      </c>
      <c r="C181" s="34" t="s">
        <v>982</v>
      </c>
      <c r="D181" s="77" t="s">
        <v>702</v>
      </c>
      <c r="E181" s="52" t="s">
        <v>970</v>
      </c>
      <c r="F181" s="76">
        <v>44720</v>
      </c>
    </row>
    <row r="182" ht="33" spans="1:6">
      <c r="A182">
        <v>181</v>
      </c>
      <c r="B182" t="s">
        <v>8</v>
      </c>
      <c r="C182" s="34" t="s">
        <v>983</v>
      </c>
      <c r="D182" s="77" t="s">
        <v>702</v>
      </c>
      <c r="E182" s="52" t="s">
        <v>970</v>
      </c>
      <c r="F182" s="76">
        <v>44720</v>
      </c>
    </row>
    <row r="183" ht="33" spans="1:6">
      <c r="A183">
        <v>182</v>
      </c>
      <c r="B183" t="s">
        <v>8</v>
      </c>
      <c r="C183" s="34" t="s">
        <v>984</v>
      </c>
      <c r="D183" s="77" t="s">
        <v>702</v>
      </c>
      <c r="E183" s="52" t="s">
        <v>970</v>
      </c>
      <c r="F183" s="76">
        <v>44720</v>
      </c>
    </row>
    <row r="184" ht="16.5" spans="1:6">
      <c r="A184">
        <v>183</v>
      </c>
      <c r="B184" t="s">
        <v>8</v>
      </c>
      <c r="C184" s="34" t="s">
        <v>985</v>
      </c>
      <c r="D184" s="77" t="s">
        <v>702</v>
      </c>
      <c r="E184" s="34" t="s">
        <v>18</v>
      </c>
      <c r="F184" s="76">
        <v>44720</v>
      </c>
    </row>
    <row r="185" ht="16.5" spans="1:6">
      <c r="A185">
        <v>184</v>
      </c>
      <c r="B185" t="s">
        <v>8</v>
      </c>
      <c r="C185" s="34" t="s">
        <v>986</v>
      </c>
      <c r="D185" s="77" t="s">
        <v>702</v>
      </c>
      <c r="E185" s="34" t="s">
        <v>18</v>
      </c>
      <c r="F185" s="76">
        <v>44720</v>
      </c>
    </row>
    <row r="186" ht="16.5" spans="1:6">
      <c r="A186">
        <v>185</v>
      </c>
      <c r="B186" t="s">
        <v>8</v>
      </c>
      <c r="C186" s="34" t="s">
        <v>987</v>
      </c>
      <c r="D186" s="77" t="s">
        <v>702</v>
      </c>
      <c r="E186" s="34" t="s">
        <v>18</v>
      </c>
      <c r="F186" s="76">
        <v>44720</v>
      </c>
    </row>
    <row r="187" ht="16.5" spans="1:6">
      <c r="A187">
        <v>186</v>
      </c>
      <c r="B187" t="s">
        <v>8</v>
      </c>
      <c r="C187" s="34" t="s">
        <v>988</v>
      </c>
      <c r="D187" s="77" t="s">
        <v>702</v>
      </c>
      <c r="E187" s="34" t="s">
        <v>18</v>
      </c>
      <c r="F187" s="76">
        <v>44722</v>
      </c>
    </row>
    <row r="188" ht="16.5" spans="1:6">
      <c r="A188">
        <v>187</v>
      </c>
      <c r="B188" t="s">
        <v>8</v>
      </c>
      <c r="C188" s="34" t="s">
        <v>989</v>
      </c>
      <c r="D188" s="77" t="s">
        <v>702</v>
      </c>
      <c r="E188" s="34" t="s">
        <v>18</v>
      </c>
      <c r="F188" s="76">
        <v>44722</v>
      </c>
    </row>
    <row r="189" ht="16.5" spans="1:6">
      <c r="A189">
        <v>188</v>
      </c>
      <c r="B189" t="s">
        <v>8</v>
      </c>
      <c r="C189" s="34" t="s">
        <v>990</v>
      </c>
      <c r="D189" s="77" t="s">
        <v>702</v>
      </c>
      <c r="E189" s="34" t="s">
        <v>11</v>
      </c>
      <c r="F189" s="76">
        <v>44722</v>
      </c>
    </row>
    <row r="190" ht="16.5" spans="1:6">
      <c r="A190">
        <v>189</v>
      </c>
      <c r="B190" t="s">
        <v>8</v>
      </c>
      <c r="C190" s="34" t="s">
        <v>991</v>
      </c>
      <c r="D190" s="77" t="s">
        <v>702</v>
      </c>
      <c r="E190" s="34" t="s">
        <v>18</v>
      </c>
      <c r="F190" s="76">
        <v>44722</v>
      </c>
    </row>
    <row r="191" ht="16.5" spans="1:6">
      <c r="A191">
        <v>190</v>
      </c>
      <c r="B191" t="s">
        <v>8</v>
      </c>
      <c r="C191" s="34" t="s">
        <v>992</v>
      </c>
      <c r="D191" s="77" t="s">
        <v>702</v>
      </c>
      <c r="E191" s="34" t="s">
        <v>18</v>
      </c>
      <c r="F191" s="76">
        <v>44721</v>
      </c>
    </row>
    <row r="192" ht="16.5" spans="1:6">
      <c r="A192">
        <v>191</v>
      </c>
      <c r="B192" t="s">
        <v>8</v>
      </c>
      <c r="C192" s="34" t="s">
        <v>993</v>
      </c>
      <c r="D192" s="77" t="s">
        <v>702</v>
      </c>
      <c r="E192" s="34" t="s">
        <v>18</v>
      </c>
      <c r="F192" s="76">
        <v>44721</v>
      </c>
    </row>
    <row r="193" ht="16.5" spans="1:6">
      <c r="A193">
        <v>192</v>
      </c>
      <c r="B193" t="s">
        <v>8</v>
      </c>
      <c r="C193" s="34" t="s">
        <v>994</v>
      </c>
      <c r="D193" s="77" t="s">
        <v>702</v>
      </c>
      <c r="E193" s="34" t="s">
        <v>18</v>
      </c>
      <c r="F193" s="76">
        <v>44721</v>
      </c>
    </row>
    <row r="194" ht="16.5" spans="1:6">
      <c r="A194">
        <v>193</v>
      </c>
      <c r="B194" t="s">
        <v>8</v>
      </c>
      <c r="C194" s="34" t="s">
        <v>995</v>
      </c>
      <c r="D194" s="77" t="s">
        <v>702</v>
      </c>
      <c r="E194" s="34" t="s">
        <v>18</v>
      </c>
      <c r="F194" s="76">
        <v>44721</v>
      </c>
    </row>
    <row r="195" ht="16.5" spans="1:6">
      <c r="A195">
        <v>194</v>
      </c>
      <c r="B195" t="s">
        <v>8</v>
      </c>
      <c r="C195" s="34" t="s">
        <v>996</v>
      </c>
      <c r="D195" s="77" t="s">
        <v>702</v>
      </c>
      <c r="E195" s="34" t="s">
        <v>18</v>
      </c>
      <c r="F195" s="76">
        <v>44722</v>
      </c>
    </row>
    <row r="196" ht="16.5" spans="1:6">
      <c r="A196">
        <v>195</v>
      </c>
      <c r="B196" t="s">
        <v>8</v>
      </c>
      <c r="C196" s="34" t="s">
        <v>997</v>
      </c>
      <c r="D196" s="77" t="s">
        <v>702</v>
      </c>
      <c r="E196" s="34" t="s">
        <v>18</v>
      </c>
      <c r="F196" s="76">
        <v>44722</v>
      </c>
    </row>
    <row r="197" ht="33" spans="1:6">
      <c r="A197">
        <v>196</v>
      </c>
      <c r="B197" t="s">
        <v>8</v>
      </c>
      <c r="C197" s="34" t="s">
        <v>998</v>
      </c>
      <c r="D197" s="77" t="s">
        <v>702</v>
      </c>
      <c r="E197" s="52" t="s">
        <v>970</v>
      </c>
      <c r="F197" s="76">
        <v>44722</v>
      </c>
    </row>
    <row r="198" ht="16.5" spans="1:6">
      <c r="A198">
        <v>197</v>
      </c>
      <c r="B198" t="s">
        <v>8</v>
      </c>
      <c r="C198" s="78" t="s">
        <v>999</v>
      </c>
      <c r="D198" s="78" t="s">
        <v>755</v>
      </c>
      <c r="E198" s="80" t="s">
        <v>15</v>
      </c>
      <c r="F198" s="79">
        <v>44722</v>
      </c>
    </row>
    <row r="199" ht="16.5" spans="1:6">
      <c r="A199">
        <v>198</v>
      </c>
      <c r="B199" t="s">
        <v>8</v>
      </c>
      <c r="C199" s="34" t="s">
        <v>1000</v>
      </c>
      <c r="D199" s="37" t="s">
        <v>755</v>
      </c>
      <c r="E199" s="34" t="s">
        <v>15</v>
      </c>
      <c r="F199" s="76">
        <v>44725</v>
      </c>
    </row>
    <row r="200" ht="33" spans="1:6">
      <c r="A200">
        <v>199</v>
      </c>
      <c r="B200" t="s">
        <v>8</v>
      </c>
      <c r="C200" s="34" t="s">
        <v>1001</v>
      </c>
      <c r="D200" s="37" t="s">
        <v>702</v>
      </c>
      <c r="E200" s="52" t="s">
        <v>970</v>
      </c>
      <c r="F200" s="76">
        <v>44725</v>
      </c>
    </row>
    <row r="201" ht="16.5" spans="1:6">
      <c r="A201">
        <v>200</v>
      </c>
      <c r="B201" t="s">
        <v>8</v>
      </c>
      <c r="C201" s="34" t="s">
        <v>1002</v>
      </c>
      <c r="D201" s="37" t="s">
        <v>702</v>
      </c>
      <c r="E201" s="34" t="s">
        <v>18</v>
      </c>
      <c r="F201" s="76">
        <v>44725</v>
      </c>
    </row>
    <row r="202" ht="16.5" spans="1:6">
      <c r="A202">
        <v>201</v>
      </c>
      <c r="B202" t="s">
        <v>8</v>
      </c>
      <c r="C202" s="52" t="s">
        <v>1003</v>
      </c>
      <c r="D202" s="37" t="s">
        <v>702</v>
      </c>
      <c r="E202" s="34" t="s">
        <v>18</v>
      </c>
      <c r="F202" s="76">
        <v>44726</v>
      </c>
    </row>
    <row r="203" ht="16.5" spans="1:6">
      <c r="A203">
        <v>202</v>
      </c>
      <c r="B203" t="s">
        <v>8</v>
      </c>
      <c r="C203" s="34" t="s">
        <v>1004</v>
      </c>
      <c r="D203" s="37" t="s">
        <v>702</v>
      </c>
      <c r="E203" s="34" t="s">
        <v>18</v>
      </c>
      <c r="F203" s="76">
        <v>44726</v>
      </c>
    </row>
    <row r="204" ht="16.5" spans="1:6">
      <c r="A204">
        <v>203</v>
      </c>
      <c r="B204" t="s">
        <v>8</v>
      </c>
      <c r="C204" s="34" t="s">
        <v>1005</v>
      </c>
      <c r="D204" s="37" t="s">
        <v>702</v>
      </c>
      <c r="E204" s="34" t="s">
        <v>18</v>
      </c>
      <c r="F204" s="76">
        <v>44727</v>
      </c>
    </row>
    <row r="205" ht="16.5" spans="1:6">
      <c r="A205">
        <v>204</v>
      </c>
      <c r="B205" t="s">
        <v>8</v>
      </c>
      <c r="C205" s="34" t="s">
        <v>1006</v>
      </c>
      <c r="D205" s="37" t="s">
        <v>702</v>
      </c>
      <c r="E205" s="34" t="s">
        <v>18</v>
      </c>
      <c r="F205" s="76">
        <v>44727</v>
      </c>
    </row>
    <row r="206" ht="33" spans="1:6">
      <c r="A206">
        <v>205</v>
      </c>
      <c r="B206" t="s">
        <v>8</v>
      </c>
      <c r="C206" s="34" t="s">
        <v>1007</v>
      </c>
      <c r="D206" s="37" t="s">
        <v>702</v>
      </c>
      <c r="E206" s="52" t="s">
        <v>970</v>
      </c>
      <c r="F206" s="76">
        <v>44727</v>
      </c>
    </row>
    <row r="207" ht="16.5" spans="1:6">
      <c r="A207">
        <v>206</v>
      </c>
      <c r="B207" t="s">
        <v>8</v>
      </c>
      <c r="C207" s="34" t="s">
        <v>1008</v>
      </c>
      <c r="D207" s="37" t="s">
        <v>702</v>
      </c>
      <c r="E207" s="34" t="s">
        <v>11</v>
      </c>
      <c r="F207" s="76">
        <v>44727</v>
      </c>
    </row>
    <row r="208" ht="16.5" spans="1:6">
      <c r="A208">
        <v>207</v>
      </c>
      <c r="B208" t="s">
        <v>8</v>
      </c>
      <c r="C208" s="34" t="s">
        <v>1009</v>
      </c>
      <c r="D208" s="37" t="s">
        <v>702</v>
      </c>
      <c r="E208" s="34" t="s">
        <v>18</v>
      </c>
      <c r="F208" s="76">
        <v>44727</v>
      </c>
    </row>
    <row r="209" ht="16.5" spans="1:6">
      <c r="A209">
        <v>208</v>
      </c>
      <c r="B209" t="s">
        <v>8</v>
      </c>
      <c r="C209" s="34" t="s">
        <v>1010</v>
      </c>
      <c r="D209" s="37" t="s">
        <v>702</v>
      </c>
      <c r="E209" s="34" t="s">
        <v>18</v>
      </c>
      <c r="F209" s="76">
        <v>44727</v>
      </c>
    </row>
    <row r="210" ht="16.5" spans="1:6">
      <c r="A210">
        <v>209</v>
      </c>
      <c r="B210" t="s">
        <v>8</v>
      </c>
      <c r="C210" s="34" t="s">
        <v>1011</v>
      </c>
      <c r="D210" s="37" t="s">
        <v>702</v>
      </c>
      <c r="E210" s="34" t="s">
        <v>11</v>
      </c>
      <c r="F210" s="76">
        <v>44728</v>
      </c>
    </row>
    <row r="211" ht="33" spans="1:6">
      <c r="A211">
        <v>210</v>
      </c>
      <c r="B211" t="s">
        <v>8</v>
      </c>
      <c r="C211" s="34" t="s">
        <v>1012</v>
      </c>
      <c r="D211" s="37" t="s">
        <v>702</v>
      </c>
      <c r="E211" s="52" t="s">
        <v>970</v>
      </c>
      <c r="F211" s="76">
        <v>44728</v>
      </c>
    </row>
    <row r="212" ht="16.5" spans="1:6">
      <c r="A212">
        <v>211</v>
      </c>
      <c r="B212" t="s">
        <v>8</v>
      </c>
      <c r="C212" s="34" t="s">
        <v>1013</v>
      </c>
      <c r="D212" s="37" t="s">
        <v>702</v>
      </c>
      <c r="E212" s="34" t="s">
        <v>18</v>
      </c>
      <c r="F212" s="76">
        <v>44728</v>
      </c>
    </row>
    <row r="213" ht="16.5" spans="1:6">
      <c r="A213">
        <v>212</v>
      </c>
      <c r="B213" t="s">
        <v>8</v>
      </c>
      <c r="C213" s="34" t="s">
        <v>1014</v>
      </c>
      <c r="D213" s="37" t="s">
        <v>702</v>
      </c>
      <c r="E213" s="34" t="s">
        <v>18</v>
      </c>
      <c r="F213" s="76">
        <v>44729</v>
      </c>
    </row>
    <row r="214" ht="16.5" spans="1:6">
      <c r="A214">
        <v>213</v>
      </c>
      <c r="B214" t="s">
        <v>8</v>
      </c>
      <c r="C214" s="34" t="s">
        <v>1015</v>
      </c>
      <c r="D214" s="37" t="s">
        <v>702</v>
      </c>
      <c r="E214" s="34" t="s">
        <v>18</v>
      </c>
      <c r="F214" s="76">
        <v>44729</v>
      </c>
    </row>
    <row r="215" ht="33" spans="1:6">
      <c r="A215">
        <v>214</v>
      </c>
      <c r="B215" t="s">
        <v>8</v>
      </c>
      <c r="C215" s="34" t="s">
        <v>1016</v>
      </c>
      <c r="D215" s="37" t="s">
        <v>702</v>
      </c>
      <c r="E215" s="52" t="s">
        <v>970</v>
      </c>
      <c r="F215" s="76">
        <v>44729</v>
      </c>
    </row>
    <row r="216" ht="33" spans="1:6">
      <c r="A216">
        <v>215</v>
      </c>
      <c r="B216" t="s">
        <v>8</v>
      </c>
      <c r="C216" s="34" t="s">
        <v>1017</v>
      </c>
      <c r="D216" s="37" t="s">
        <v>702</v>
      </c>
      <c r="E216" s="52" t="s">
        <v>970</v>
      </c>
      <c r="F216" s="76">
        <v>44729</v>
      </c>
    </row>
    <row r="217" ht="16.5" spans="1:6">
      <c r="A217">
        <v>216</v>
      </c>
      <c r="B217" t="s">
        <v>8</v>
      </c>
      <c r="C217" s="34" t="s">
        <v>1018</v>
      </c>
      <c r="D217" s="37" t="s">
        <v>702</v>
      </c>
      <c r="E217" s="34" t="s">
        <v>18</v>
      </c>
      <c r="F217" s="76">
        <v>44729</v>
      </c>
    </row>
    <row r="218" ht="16.5" spans="1:6">
      <c r="A218">
        <v>217</v>
      </c>
      <c r="B218" t="s">
        <v>8</v>
      </c>
      <c r="C218" s="34" t="s">
        <v>1019</v>
      </c>
      <c r="D218" s="37" t="s">
        <v>702</v>
      </c>
      <c r="E218" s="34" t="s">
        <v>18</v>
      </c>
      <c r="F218" s="76">
        <v>44729</v>
      </c>
    </row>
    <row r="219" ht="16.5" spans="1:6">
      <c r="A219">
        <v>218</v>
      </c>
      <c r="B219" t="s">
        <v>8</v>
      </c>
      <c r="C219" s="34" t="s">
        <v>1020</v>
      </c>
      <c r="D219" s="78" t="s">
        <v>755</v>
      </c>
      <c r="E219" s="78" t="s">
        <v>15</v>
      </c>
      <c r="F219" s="76">
        <v>44729</v>
      </c>
    </row>
    <row r="220" ht="16.5" spans="1:6">
      <c r="A220">
        <v>219</v>
      </c>
      <c r="B220" t="s">
        <v>8</v>
      </c>
      <c r="C220" s="34" t="s">
        <v>1021</v>
      </c>
      <c r="D220" s="77" t="s">
        <v>702</v>
      </c>
      <c r="E220" s="34" t="s">
        <v>18</v>
      </c>
      <c r="F220" s="76">
        <v>44729</v>
      </c>
    </row>
    <row r="221" ht="16.5" spans="1:6">
      <c r="A221">
        <v>220</v>
      </c>
      <c r="B221" t="s">
        <v>8</v>
      </c>
      <c r="C221" s="34" t="s">
        <v>1022</v>
      </c>
      <c r="D221" s="77" t="s">
        <v>702</v>
      </c>
      <c r="E221" s="34" t="s">
        <v>18</v>
      </c>
      <c r="F221" s="76">
        <v>44732</v>
      </c>
    </row>
    <row r="222" ht="16.5" spans="1:6">
      <c r="A222">
        <v>221</v>
      </c>
      <c r="B222" t="s">
        <v>8</v>
      </c>
      <c r="C222" s="34" t="s">
        <v>1023</v>
      </c>
      <c r="D222" s="77" t="s">
        <v>702</v>
      </c>
      <c r="E222" s="34" t="s">
        <v>18</v>
      </c>
      <c r="F222" s="76">
        <v>44732</v>
      </c>
    </row>
    <row r="223" ht="16.5" spans="1:6">
      <c r="A223">
        <v>222</v>
      </c>
      <c r="B223" t="s">
        <v>8</v>
      </c>
      <c r="C223" s="34" t="s">
        <v>1024</v>
      </c>
      <c r="D223" s="77" t="s">
        <v>702</v>
      </c>
      <c r="E223" s="34" t="s">
        <v>18</v>
      </c>
      <c r="F223" s="76">
        <v>44733</v>
      </c>
    </row>
    <row r="224" ht="33" spans="1:6">
      <c r="A224">
        <v>223</v>
      </c>
      <c r="B224" t="s">
        <v>8</v>
      </c>
      <c r="C224" s="34" t="s">
        <v>1025</v>
      </c>
      <c r="D224" s="77" t="s">
        <v>702</v>
      </c>
      <c r="E224" s="52" t="s">
        <v>970</v>
      </c>
      <c r="F224" s="76">
        <v>44733</v>
      </c>
    </row>
    <row r="225" ht="16.5" spans="1:6">
      <c r="A225">
        <v>224</v>
      </c>
      <c r="B225" t="s">
        <v>8</v>
      </c>
      <c r="C225" s="34" t="s">
        <v>1026</v>
      </c>
      <c r="D225" s="77" t="s">
        <v>702</v>
      </c>
      <c r="E225" s="34" t="s">
        <v>18</v>
      </c>
      <c r="F225" s="76">
        <v>44733</v>
      </c>
    </row>
    <row r="226" ht="16.5" spans="1:6">
      <c r="A226">
        <v>225</v>
      </c>
      <c r="B226" t="s">
        <v>8</v>
      </c>
      <c r="C226" s="34" t="s">
        <v>1027</v>
      </c>
      <c r="D226" s="77" t="s">
        <v>702</v>
      </c>
      <c r="E226" s="34" t="s">
        <v>18</v>
      </c>
      <c r="F226" s="76">
        <v>44644</v>
      </c>
    </row>
    <row r="227" ht="16.5" spans="1:6">
      <c r="A227">
        <v>226</v>
      </c>
      <c r="B227" t="s">
        <v>8</v>
      </c>
      <c r="C227" s="34" t="s">
        <v>1028</v>
      </c>
      <c r="D227" s="77" t="s">
        <v>702</v>
      </c>
      <c r="E227" s="34" t="s">
        <v>18</v>
      </c>
      <c r="F227" s="76">
        <v>44659</v>
      </c>
    </row>
    <row r="228" ht="49.5" spans="1:6">
      <c r="A228">
        <v>227</v>
      </c>
      <c r="B228" t="s">
        <v>8</v>
      </c>
      <c r="C228" s="34" t="s">
        <v>1029</v>
      </c>
      <c r="D228" s="77" t="s">
        <v>702</v>
      </c>
      <c r="E228" s="52" t="s">
        <v>1030</v>
      </c>
      <c r="F228" s="76">
        <v>44711</v>
      </c>
    </row>
    <row r="229" ht="33" spans="1:6">
      <c r="A229">
        <v>228</v>
      </c>
      <c r="B229" t="s">
        <v>8</v>
      </c>
      <c r="C229" s="34" t="s">
        <v>1031</v>
      </c>
      <c r="D229" s="77" t="s">
        <v>702</v>
      </c>
      <c r="E229" s="52" t="s">
        <v>970</v>
      </c>
      <c r="F229" s="76">
        <v>44732</v>
      </c>
    </row>
    <row r="230" ht="16.5" spans="1:6">
      <c r="A230">
        <v>229</v>
      </c>
      <c r="B230" t="s">
        <v>8</v>
      </c>
      <c r="C230" s="34" t="s">
        <v>1032</v>
      </c>
      <c r="D230" s="77" t="s">
        <v>702</v>
      </c>
      <c r="E230" s="34" t="s">
        <v>18</v>
      </c>
      <c r="F230" s="76">
        <v>44734</v>
      </c>
    </row>
    <row r="231" ht="16.5" spans="1:6">
      <c r="A231">
        <v>230</v>
      </c>
      <c r="B231" t="s">
        <v>8</v>
      </c>
      <c r="C231" s="34" t="s">
        <v>1033</v>
      </c>
      <c r="D231" s="77" t="s">
        <v>702</v>
      </c>
      <c r="E231" s="34" t="s">
        <v>18</v>
      </c>
      <c r="F231" s="76">
        <v>44735</v>
      </c>
    </row>
    <row r="232" ht="16.5" spans="1:6">
      <c r="A232">
        <v>231</v>
      </c>
      <c r="B232" t="s">
        <v>8</v>
      </c>
      <c r="C232" s="34" t="s">
        <v>1034</v>
      </c>
      <c r="D232" s="77" t="s">
        <v>702</v>
      </c>
      <c r="E232" s="34" t="s">
        <v>18</v>
      </c>
      <c r="F232" s="76">
        <v>44735</v>
      </c>
    </row>
    <row r="233" ht="16.5" spans="1:6">
      <c r="A233">
        <v>232</v>
      </c>
      <c r="B233" t="s">
        <v>8</v>
      </c>
      <c r="C233" s="34" t="s">
        <v>1035</v>
      </c>
      <c r="D233" s="77" t="s">
        <v>702</v>
      </c>
      <c r="E233" s="34" t="s">
        <v>18</v>
      </c>
      <c r="F233" s="76">
        <v>44735</v>
      </c>
    </row>
    <row r="234" ht="16.5" spans="1:6">
      <c r="A234">
        <v>233</v>
      </c>
      <c r="B234" t="s">
        <v>8</v>
      </c>
      <c r="C234" s="34" t="s">
        <v>1036</v>
      </c>
      <c r="D234" s="77" t="s">
        <v>702</v>
      </c>
      <c r="E234" s="34" t="s">
        <v>18</v>
      </c>
      <c r="F234" s="76">
        <v>44735</v>
      </c>
    </row>
    <row r="235" ht="16.5" spans="1:6">
      <c r="A235">
        <v>234</v>
      </c>
      <c r="B235" t="s">
        <v>8</v>
      </c>
      <c r="C235" s="34" t="s">
        <v>1037</v>
      </c>
      <c r="D235" s="77" t="s">
        <v>702</v>
      </c>
      <c r="E235" s="34" t="s">
        <v>18</v>
      </c>
      <c r="F235" s="76">
        <v>44736</v>
      </c>
    </row>
    <row r="236" ht="16.5" spans="1:6">
      <c r="A236">
        <v>235</v>
      </c>
      <c r="B236" t="s">
        <v>8</v>
      </c>
      <c r="C236" s="34" t="s">
        <v>1038</v>
      </c>
      <c r="D236" s="77" t="s">
        <v>702</v>
      </c>
      <c r="E236" s="34" t="s">
        <v>18</v>
      </c>
      <c r="F236" s="76">
        <v>44736</v>
      </c>
    </row>
    <row r="237" ht="16.5" spans="1:6">
      <c r="A237">
        <v>236</v>
      </c>
      <c r="B237" t="s">
        <v>8</v>
      </c>
      <c r="C237" s="34" t="s">
        <v>1039</v>
      </c>
      <c r="D237" s="77" t="s">
        <v>702</v>
      </c>
      <c r="E237" s="34" t="s">
        <v>18</v>
      </c>
      <c r="F237" s="76">
        <v>44736</v>
      </c>
    </row>
    <row r="238" ht="16.5" spans="1:6">
      <c r="A238">
        <v>237</v>
      </c>
      <c r="B238" t="s">
        <v>8</v>
      </c>
      <c r="C238" s="34" t="s">
        <v>1040</v>
      </c>
      <c r="D238" s="77" t="s">
        <v>702</v>
      </c>
      <c r="E238" s="34" t="s">
        <v>18</v>
      </c>
      <c r="F238" s="76">
        <v>44736</v>
      </c>
    </row>
    <row r="239" ht="16.5" spans="1:6">
      <c r="A239">
        <v>238</v>
      </c>
      <c r="B239" t="s">
        <v>8</v>
      </c>
      <c r="C239" s="34" t="s">
        <v>1041</v>
      </c>
      <c r="D239" s="77" t="s">
        <v>702</v>
      </c>
      <c r="E239" s="34" t="s">
        <v>18</v>
      </c>
      <c r="F239" s="76">
        <v>44736</v>
      </c>
    </row>
    <row r="240" ht="16.5" spans="1:6">
      <c r="A240">
        <v>239</v>
      </c>
      <c r="B240" t="s">
        <v>8</v>
      </c>
      <c r="C240" s="34" t="s">
        <v>1042</v>
      </c>
      <c r="D240" s="77" t="s">
        <v>702</v>
      </c>
      <c r="E240" s="34" t="s">
        <v>18</v>
      </c>
      <c r="F240" s="76">
        <v>44736</v>
      </c>
    </row>
    <row r="241" ht="33" spans="1:6">
      <c r="A241">
        <v>240</v>
      </c>
      <c r="B241" t="s">
        <v>8</v>
      </c>
      <c r="C241" s="34" t="s">
        <v>1043</v>
      </c>
      <c r="D241" s="77" t="s">
        <v>702</v>
      </c>
      <c r="E241" s="52" t="s">
        <v>970</v>
      </c>
      <c r="F241" s="76">
        <v>44736</v>
      </c>
    </row>
    <row r="242" ht="16.5" spans="1:6">
      <c r="A242">
        <v>241</v>
      </c>
      <c r="B242" t="s">
        <v>8</v>
      </c>
      <c r="C242" s="34" t="s">
        <v>1044</v>
      </c>
      <c r="D242" s="77" t="s">
        <v>702</v>
      </c>
      <c r="E242" s="34" t="s">
        <v>18</v>
      </c>
      <c r="F242" s="76">
        <v>44736</v>
      </c>
    </row>
    <row r="243" ht="16.5" spans="1:6">
      <c r="A243">
        <v>242</v>
      </c>
      <c r="B243" t="s">
        <v>8</v>
      </c>
      <c r="C243" s="34" t="s">
        <v>1045</v>
      </c>
      <c r="D243" s="34" t="s">
        <v>702</v>
      </c>
      <c r="E243" s="34" t="s">
        <v>18</v>
      </c>
      <c r="F243" s="81">
        <v>44735</v>
      </c>
    </row>
    <row r="244" ht="16.5" spans="1:6">
      <c r="A244">
        <v>243</v>
      </c>
      <c r="B244" t="s">
        <v>8</v>
      </c>
      <c r="C244" s="34" t="s">
        <v>1046</v>
      </c>
      <c r="D244" s="34" t="s">
        <v>702</v>
      </c>
      <c r="E244" s="34" t="s">
        <v>18</v>
      </c>
      <c r="F244" s="81">
        <v>44739</v>
      </c>
    </row>
    <row r="245" ht="16.5" spans="1:6">
      <c r="A245">
        <v>244</v>
      </c>
      <c r="B245" t="s">
        <v>8</v>
      </c>
      <c r="C245" s="34" t="s">
        <v>1047</v>
      </c>
      <c r="D245" s="34" t="s">
        <v>702</v>
      </c>
      <c r="E245" s="34" t="s">
        <v>18</v>
      </c>
      <c r="F245" s="81">
        <v>44740</v>
      </c>
    </row>
    <row r="246" ht="16.5" spans="1:6">
      <c r="A246">
        <v>245</v>
      </c>
      <c r="B246" t="s">
        <v>8</v>
      </c>
      <c r="C246" s="34" t="s">
        <v>1048</v>
      </c>
      <c r="D246" s="34" t="s">
        <v>702</v>
      </c>
      <c r="E246" s="34" t="s">
        <v>18</v>
      </c>
      <c r="F246" s="81">
        <v>44740</v>
      </c>
    </row>
    <row r="247" ht="16.5" spans="1:6">
      <c r="A247">
        <v>246</v>
      </c>
      <c r="B247" t="s">
        <v>8</v>
      </c>
      <c r="C247" s="34" t="s">
        <v>1049</v>
      </c>
      <c r="D247" s="34" t="s">
        <v>702</v>
      </c>
      <c r="E247" s="34" t="s">
        <v>18</v>
      </c>
      <c r="F247" s="81">
        <v>44740</v>
      </c>
    </row>
    <row r="248" ht="16.5" spans="1:6">
      <c r="A248">
        <v>247</v>
      </c>
      <c r="B248" t="s">
        <v>8</v>
      </c>
      <c r="C248" s="34" t="s">
        <v>1050</v>
      </c>
      <c r="D248" s="34" t="s">
        <v>702</v>
      </c>
      <c r="E248" s="34" t="s">
        <v>944</v>
      </c>
      <c r="F248" s="81">
        <v>44741</v>
      </c>
    </row>
    <row r="249" ht="16.5" spans="1:6">
      <c r="A249">
        <v>248</v>
      </c>
      <c r="B249" t="s">
        <v>8</v>
      </c>
      <c r="C249" s="34" t="s">
        <v>1051</v>
      </c>
      <c r="D249" s="34" t="s">
        <v>702</v>
      </c>
      <c r="E249" s="34" t="s">
        <v>18</v>
      </c>
      <c r="F249" s="81">
        <v>44741</v>
      </c>
    </row>
    <row r="250" ht="16.5" spans="1:6">
      <c r="A250">
        <v>249</v>
      </c>
      <c r="B250" t="s">
        <v>8</v>
      </c>
      <c r="C250" s="34" t="s">
        <v>1052</v>
      </c>
      <c r="D250" s="34" t="s">
        <v>702</v>
      </c>
      <c r="E250" s="34" t="s">
        <v>944</v>
      </c>
      <c r="F250" s="81">
        <v>44741</v>
      </c>
    </row>
    <row r="251" ht="16.5" spans="1:6">
      <c r="A251">
        <v>250</v>
      </c>
      <c r="B251" t="s">
        <v>8</v>
      </c>
      <c r="C251" s="34" t="s">
        <v>1053</v>
      </c>
      <c r="D251" s="34" t="s">
        <v>702</v>
      </c>
      <c r="E251" s="34" t="s">
        <v>18</v>
      </c>
      <c r="F251" s="81">
        <v>44741</v>
      </c>
    </row>
    <row r="252" ht="16.5" spans="1:6">
      <c r="A252">
        <v>251</v>
      </c>
      <c r="B252" t="s">
        <v>8</v>
      </c>
      <c r="C252" s="34" t="s">
        <v>1054</v>
      </c>
      <c r="D252" s="34" t="s">
        <v>702</v>
      </c>
      <c r="E252" s="34" t="s">
        <v>18</v>
      </c>
      <c r="F252" s="81">
        <v>44742</v>
      </c>
    </row>
    <row r="253" ht="16.5" spans="1:6">
      <c r="A253">
        <v>252</v>
      </c>
      <c r="B253" t="s">
        <v>8</v>
      </c>
      <c r="C253" s="34" t="s">
        <v>1055</v>
      </c>
      <c r="D253" s="34" t="s">
        <v>702</v>
      </c>
      <c r="E253" s="34" t="s">
        <v>18</v>
      </c>
      <c r="F253" s="82">
        <v>44742</v>
      </c>
    </row>
    <row r="254" ht="16.5" spans="1:6">
      <c r="A254">
        <v>253</v>
      </c>
      <c r="B254" t="s">
        <v>8</v>
      </c>
      <c r="C254" s="34" t="s">
        <v>1056</v>
      </c>
      <c r="D254" s="34" t="s">
        <v>702</v>
      </c>
      <c r="E254" s="34" t="s">
        <v>18</v>
      </c>
      <c r="F254" s="82">
        <v>44742</v>
      </c>
    </row>
    <row r="255" ht="16.5" spans="1:6">
      <c r="A255">
        <v>254</v>
      </c>
      <c r="B255" t="s">
        <v>8</v>
      </c>
      <c r="C255" s="34" t="s">
        <v>1057</v>
      </c>
      <c r="D255" s="83" t="s">
        <v>702</v>
      </c>
      <c r="E255" s="34" t="s">
        <v>11</v>
      </c>
      <c r="F255" s="84">
        <v>44735</v>
      </c>
    </row>
    <row r="256" ht="16.5" spans="1:6">
      <c r="A256">
        <v>255</v>
      </c>
      <c r="B256" t="s">
        <v>8</v>
      </c>
      <c r="C256" s="34" t="s">
        <v>1058</v>
      </c>
      <c r="D256" s="83" t="s">
        <v>702</v>
      </c>
      <c r="E256" s="34" t="s">
        <v>18</v>
      </c>
      <c r="F256" s="85">
        <v>44741</v>
      </c>
    </row>
    <row r="257" ht="16.5" spans="1:6">
      <c r="A257">
        <v>256</v>
      </c>
      <c r="B257" t="s">
        <v>8</v>
      </c>
      <c r="C257" s="34" t="s">
        <v>1059</v>
      </c>
      <c r="D257" s="83" t="s">
        <v>702</v>
      </c>
      <c r="E257" s="34" t="s">
        <v>18</v>
      </c>
      <c r="F257" s="85">
        <v>44743</v>
      </c>
    </row>
    <row r="258" ht="16.5" spans="1:6">
      <c r="A258">
        <v>257</v>
      </c>
      <c r="B258" t="s">
        <v>8</v>
      </c>
      <c r="C258" s="34" t="s">
        <v>1060</v>
      </c>
      <c r="D258" s="83" t="s">
        <v>702</v>
      </c>
      <c r="E258" s="34" t="s">
        <v>11</v>
      </c>
      <c r="F258" s="85">
        <v>44743</v>
      </c>
    </row>
    <row r="259" ht="16.5" spans="1:6">
      <c r="A259">
        <v>258</v>
      </c>
      <c r="B259" t="s">
        <v>8</v>
      </c>
      <c r="C259" s="34" t="s">
        <v>1061</v>
      </c>
      <c r="D259" s="83" t="s">
        <v>702</v>
      </c>
      <c r="E259" s="34" t="s">
        <v>18</v>
      </c>
      <c r="F259" s="85">
        <v>44743</v>
      </c>
    </row>
    <row r="260" ht="16.5" spans="1:6">
      <c r="A260">
        <v>259</v>
      </c>
      <c r="B260" t="s">
        <v>8</v>
      </c>
      <c r="C260" s="34" t="s">
        <v>1062</v>
      </c>
      <c r="D260" s="83" t="s">
        <v>702</v>
      </c>
      <c r="E260" s="34" t="s">
        <v>18</v>
      </c>
      <c r="F260" s="85">
        <v>44743</v>
      </c>
    </row>
    <row r="261" ht="33" spans="1:6">
      <c r="A261">
        <v>260</v>
      </c>
      <c r="B261" t="s">
        <v>8</v>
      </c>
      <c r="C261" s="34" t="s">
        <v>1063</v>
      </c>
      <c r="D261" s="83" t="s">
        <v>702</v>
      </c>
      <c r="E261" s="52" t="s">
        <v>970</v>
      </c>
      <c r="F261" s="85">
        <v>44743</v>
      </c>
    </row>
    <row r="262" ht="33" spans="1:6">
      <c r="A262">
        <v>261</v>
      </c>
      <c r="B262" t="s">
        <v>8</v>
      </c>
      <c r="C262" s="34" t="s">
        <v>1064</v>
      </c>
      <c r="D262" s="83" t="s">
        <v>702</v>
      </c>
      <c r="E262" s="52" t="s">
        <v>970</v>
      </c>
      <c r="F262" s="85">
        <v>44746</v>
      </c>
    </row>
    <row r="263" ht="16.5" spans="1:6">
      <c r="A263">
        <v>262</v>
      </c>
      <c r="B263" t="s">
        <v>8</v>
      </c>
      <c r="C263" s="34" t="s">
        <v>1065</v>
      </c>
      <c r="D263" s="83" t="s">
        <v>702</v>
      </c>
      <c r="E263" s="34" t="s">
        <v>18</v>
      </c>
      <c r="F263" s="85">
        <v>44746</v>
      </c>
    </row>
    <row r="264" ht="16.5" spans="1:6">
      <c r="A264">
        <v>263</v>
      </c>
      <c r="B264" t="s">
        <v>8</v>
      </c>
      <c r="C264" s="34" t="s">
        <v>1066</v>
      </c>
      <c r="D264" s="83" t="s">
        <v>702</v>
      </c>
      <c r="E264" s="34" t="s">
        <v>18</v>
      </c>
      <c r="F264" s="85">
        <v>44746</v>
      </c>
    </row>
    <row r="265" ht="16.5" spans="1:6">
      <c r="A265">
        <v>264</v>
      </c>
      <c r="B265" t="s">
        <v>8</v>
      </c>
      <c r="C265" s="34" t="s">
        <v>1067</v>
      </c>
      <c r="D265" s="83" t="s">
        <v>755</v>
      </c>
      <c r="E265" s="34" t="s">
        <v>15</v>
      </c>
      <c r="F265" s="85">
        <v>44746</v>
      </c>
    </row>
    <row r="266" ht="16.5" spans="1:6">
      <c r="A266">
        <v>265</v>
      </c>
      <c r="B266" t="s">
        <v>8</v>
      </c>
      <c r="C266" s="34" t="s">
        <v>1068</v>
      </c>
      <c r="D266" s="83" t="s">
        <v>755</v>
      </c>
      <c r="E266" s="34" t="s">
        <v>15</v>
      </c>
      <c r="F266" s="85">
        <v>44746</v>
      </c>
    </row>
    <row r="267" ht="16.5" spans="1:6">
      <c r="A267">
        <v>266</v>
      </c>
      <c r="B267" t="s">
        <v>8</v>
      </c>
      <c r="C267" s="34" t="s">
        <v>1069</v>
      </c>
      <c r="D267" s="83" t="s">
        <v>702</v>
      </c>
      <c r="E267" s="34" t="s">
        <v>18</v>
      </c>
      <c r="F267" s="84">
        <v>44747</v>
      </c>
    </row>
    <row r="268" ht="16.5" spans="1:6">
      <c r="A268">
        <v>267</v>
      </c>
      <c r="B268" t="s">
        <v>8</v>
      </c>
      <c r="C268" s="34" t="s">
        <v>1070</v>
      </c>
      <c r="D268" s="83" t="s">
        <v>702</v>
      </c>
      <c r="E268" s="34" t="s">
        <v>18</v>
      </c>
      <c r="F268" s="85">
        <v>44747</v>
      </c>
    </row>
    <row r="269" ht="16.5" spans="1:6">
      <c r="A269">
        <v>268</v>
      </c>
      <c r="B269" t="s">
        <v>8</v>
      </c>
      <c r="C269" s="34" t="s">
        <v>1071</v>
      </c>
      <c r="D269" s="83" t="s">
        <v>702</v>
      </c>
      <c r="E269" s="34" t="s">
        <v>18</v>
      </c>
      <c r="F269" s="85">
        <v>44747</v>
      </c>
    </row>
    <row r="270" ht="16.5" spans="1:6">
      <c r="A270">
        <v>269</v>
      </c>
      <c r="B270" t="s">
        <v>8</v>
      </c>
      <c r="C270" s="34" t="s">
        <v>1072</v>
      </c>
      <c r="D270" s="83" t="s">
        <v>702</v>
      </c>
      <c r="E270" s="34" t="s">
        <v>11</v>
      </c>
      <c r="F270" s="85">
        <v>44747</v>
      </c>
    </row>
    <row r="271" ht="16.5" spans="1:6">
      <c r="A271">
        <v>270</v>
      </c>
      <c r="B271" t="s">
        <v>8</v>
      </c>
      <c r="C271" s="34" t="s">
        <v>1073</v>
      </c>
      <c r="D271" s="83" t="s">
        <v>702</v>
      </c>
      <c r="E271" s="34" t="s">
        <v>11</v>
      </c>
      <c r="F271" s="85">
        <v>44748</v>
      </c>
    </row>
    <row r="272" ht="16.5" spans="1:6">
      <c r="A272">
        <v>271</v>
      </c>
      <c r="B272" t="s">
        <v>8</v>
      </c>
      <c r="C272" s="34" t="s">
        <v>1074</v>
      </c>
      <c r="D272" s="83" t="s">
        <v>702</v>
      </c>
      <c r="E272" s="34" t="s">
        <v>18</v>
      </c>
      <c r="F272" s="85">
        <v>44748</v>
      </c>
    </row>
    <row r="273" ht="16.5" spans="1:6">
      <c r="A273">
        <v>272</v>
      </c>
      <c r="B273" t="s">
        <v>8</v>
      </c>
      <c r="C273" s="34" t="s">
        <v>1075</v>
      </c>
      <c r="D273" s="83" t="s">
        <v>702</v>
      </c>
      <c r="E273" s="34" t="s">
        <v>11</v>
      </c>
      <c r="F273" s="85">
        <v>44748</v>
      </c>
    </row>
    <row r="274" ht="16.5" spans="1:6">
      <c r="A274">
        <v>273</v>
      </c>
      <c r="B274" t="s">
        <v>8</v>
      </c>
      <c r="C274" s="34" t="s">
        <v>1076</v>
      </c>
      <c r="D274" s="83" t="s">
        <v>702</v>
      </c>
      <c r="E274" s="34" t="s">
        <v>11</v>
      </c>
      <c r="F274" s="85">
        <v>44748</v>
      </c>
    </row>
    <row r="275" ht="16.5" spans="1:6">
      <c r="A275">
        <v>274</v>
      </c>
      <c r="B275" t="s">
        <v>8</v>
      </c>
      <c r="C275" s="34" t="s">
        <v>1077</v>
      </c>
      <c r="D275" s="83" t="s">
        <v>702</v>
      </c>
      <c r="E275" s="34" t="s">
        <v>18</v>
      </c>
      <c r="F275" s="85">
        <v>44748</v>
      </c>
    </row>
    <row r="276" ht="16.5" spans="1:6">
      <c r="A276">
        <v>275</v>
      </c>
      <c r="B276" t="s">
        <v>8</v>
      </c>
      <c r="C276" s="34" t="s">
        <v>1078</v>
      </c>
      <c r="D276" s="83" t="s">
        <v>702</v>
      </c>
      <c r="E276" s="34" t="s">
        <v>18</v>
      </c>
      <c r="F276" s="85">
        <v>44747</v>
      </c>
    </row>
    <row r="277" ht="16.5" spans="1:6">
      <c r="A277">
        <v>276</v>
      </c>
      <c r="B277" t="s">
        <v>8</v>
      </c>
      <c r="C277" s="34" t="s">
        <v>1079</v>
      </c>
      <c r="D277" s="83" t="s">
        <v>702</v>
      </c>
      <c r="E277" s="34" t="s">
        <v>18</v>
      </c>
      <c r="F277" s="85">
        <v>44747</v>
      </c>
    </row>
    <row r="278" ht="16.5" spans="1:6">
      <c r="A278">
        <v>277</v>
      </c>
      <c r="B278" t="s">
        <v>8</v>
      </c>
      <c r="C278" s="34" t="s">
        <v>1080</v>
      </c>
      <c r="D278" s="83" t="s">
        <v>702</v>
      </c>
      <c r="E278" s="34" t="s">
        <v>18</v>
      </c>
      <c r="F278" s="85">
        <v>44749</v>
      </c>
    </row>
    <row r="279" ht="16.5" spans="1:6">
      <c r="A279">
        <v>278</v>
      </c>
      <c r="B279" t="s">
        <v>8</v>
      </c>
      <c r="C279" s="34" t="s">
        <v>1081</v>
      </c>
      <c r="D279" s="83" t="s">
        <v>702</v>
      </c>
      <c r="E279" s="34" t="s">
        <v>18</v>
      </c>
      <c r="F279" s="85">
        <v>44749</v>
      </c>
    </row>
    <row r="280" ht="16.5" spans="1:6">
      <c r="A280">
        <v>279</v>
      </c>
      <c r="B280" t="s">
        <v>8</v>
      </c>
      <c r="C280" s="34" t="s">
        <v>1082</v>
      </c>
      <c r="D280" s="83" t="s">
        <v>702</v>
      </c>
      <c r="E280" s="34" t="s">
        <v>18</v>
      </c>
      <c r="F280" s="85">
        <v>44749</v>
      </c>
    </row>
    <row r="281" ht="16.5" spans="1:6">
      <c r="A281">
        <v>280</v>
      </c>
      <c r="B281" t="s">
        <v>8</v>
      </c>
      <c r="C281" s="34" t="s">
        <v>1083</v>
      </c>
      <c r="D281" s="83" t="s">
        <v>702</v>
      </c>
      <c r="E281" s="34" t="s">
        <v>18</v>
      </c>
      <c r="F281" s="85">
        <v>44750</v>
      </c>
    </row>
    <row r="282" ht="33" spans="1:6">
      <c r="A282">
        <v>281</v>
      </c>
      <c r="B282" t="s">
        <v>8</v>
      </c>
      <c r="C282" s="34" t="s">
        <v>1084</v>
      </c>
      <c r="D282" s="83" t="s">
        <v>702</v>
      </c>
      <c r="E282" s="52" t="s">
        <v>970</v>
      </c>
      <c r="F282" s="85">
        <v>44750</v>
      </c>
    </row>
    <row r="283" ht="16.5" spans="1:6">
      <c r="A283">
        <v>282</v>
      </c>
      <c r="B283" t="s">
        <v>8</v>
      </c>
      <c r="C283" s="34" t="s">
        <v>1085</v>
      </c>
      <c r="D283" s="83" t="s">
        <v>702</v>
      </c>
      <c r="E283" s="34" t="s">
        <v>11</v>
      </c>
      <c r="F283" s="85">
        <v>44750</v>
      </c>
    </row>
    <row r="284" ht="16.5" spans="1:6">
      <c r="A284">
        <v>283</v>
      </c>
      <c r="B284" t="s">
        <v>8</v>
      </c>
      <c r="C284" s="34" t="s">
        <v>1086</v>
      </c>
      <c r="D284" s="83" t="s">
        <v>702</v>
      </c>
      <c r="E284" s="34" t="s">
        <v>18</v>
      </c>
      <c r="F284" s="85">
        <v>44750</v>
      </c>
    </row>
    <row r="285" ht="16.5" spans="1:6">
      <c r="A285">
        <v>284</v>
      </c>
      <c r="B285" t="s">
        <v>8</v>
      </c>
      <c r="C285" s="34" t="s">
        <v>1087</v>
      </c>
      <c r="D285" s="34" t="s">
        <v>702</v>
      </c>
      <c r="E285" s="34" t="s">
        <v>18</v>
      </c>
      <c r="F285" s="84">
        <v>44753</v>
      </c>
    </row>
    <row r="286" ht="16.5" spans="1:6">
      <c r="A286">
        <v>285</v>
      </c>
      <c r="B286" t="s">
        <v>8</v>
      </c>
      <c r="C286" s="34" t="s">
        <v>1088</v>
      </c>
      <c r="D286" s="34" t="s">
        <v>702</v>
      </c>
      <c r="E286" s="34" t="s">
        <v>18</v>
      </c>
      <c r="F286" s="86">
        <v>44753</v>
      </c>
    </row>
    <row r="287" ht="16.5" spans="1:6">
      <c r="A287">
        <v>286</v>
      </c>
      <c r="B287" t="s">
        <v>8</v>
      </c>
      <c r="C287" s="34" t="s">
        <v>1089</v>
      </c>
      <c r="D287" s="34" t="s">
        <v>702</v>
      </c>
      <c r="E287" s="34" t="s">
        <v>18</v>
      </c>
      <c r="F287" s="86">
        <v>44754</v>
      </c>
    </row>
    <row r="288" ht="16.5" spans="1:6">
      <c r="A288">
        <v>287</v>
      </c>
      <c r="B288" t="s">
        <v>8</v>
      </c>
      <c r="C288" s="34" t="s">
        <v>1090</v>
      </c>
      <c r="D288" s="34" t="s">
        <v>702</v>
      </c>
      <c r="E288" s="34" t="s">
        <v>18</v>
      </c>
      <c r="F288" s="86">
        <v>44754</v>
      </c>
    </row>
    <row r="289" ht="16.5" spans="1:6">
      <c r="A289">
        <v>288</v>
      </c>
      <c r="B289" t="s">
        <v>8</v>
      </c>
      <c r="C289" s="34" t="s">
        <v>1091</v>
      </c>
      <c r="D289" s="34" t="s">
        <v>702</v>
      </c>
      <c r="E289" s="34" t="s">
        <v>18</v>
      </c>
      <c r="F289" s="86">
        <v>44754</v>
      </c>
    </row>
    <row r="290" ht="33" spans="1:6">
      <c r="A290">
        <v>289</v>
      </c>
      <c r="B290" t="s">
        <v>8</v>
      </c>
      <c r="C290" s="34" t="s">
        <v>1092</v>
      </c>
      <c r="D290" s="34" t="s">
        <v>702</v>
      </c>
      <c r="E290" s="52" t="s">
        <v>970</v>
      </c>
      <c r="F290" s="86">
        <v>44754</v>
      </c>
    </row>
    <row r="291" ht="16.5" spans="1:6">
      <c r="A291">
        <v>290</v>
      </c>
      <c r="B291" t="s">
        <v>8</v>
      </c>
      <c r="C291" s="34" t="s">
        <v>1093</v>
      </c>
      <c r="D291" s="34" t="s">
        <v>702</v>
      </c>
      <c r="E291" s="34" t="s">
        <v>18</v>
      </c>
      <c r="F291" s="86">
        <v>44755</v>
      </c>
    </row>
    <row r="292" ht="16.5" spans="1:6">
      <c r="A292">
        <v>291</v>
      </c>
      <c r="B292" t="s">
        <v>8</v>
      </c>
      <c r="C292" s="34" t="s">
        <v>1094</v>
      </c>
      <c r="D292" s="34" t="s">
        <v>702</v>
      </c>
      <c r="E292" s="34" t="s">
        <v>18</v>
      </c>
      <c r="F292" s="86">
        <v>44755</v>
      </c>
    </row>
    <row r="293" ht="16.5" spans="1:6">
      <c r="A293">
        <v>292</v>
      </c>
      <c r="B293" t="s">
        <v>8</v>
      </c>
      <c r="C293" s="34" t="s">
        <v>1095</v>
      </c>
      <c r="D293" s="34" t="s">
        <v>702</v>
      </c>
      <c r="E293" s="34" t="s">
        <v>18</v>
      </c>
      <c r="F293" s="86">
        <v>44755</v>
      </c>
    </row>
    <row r="294" ht="33" spans="1:6">
      <c r="A294">
        <v>293</v>
      </c>
      <c r="B294" t="s">
        <v>8</v>
      </c>
      <c r="C294" s="34" t="s">
        <v>1096</v>
      </c>
      <c r="D294" s="34" t="s">
        <v>702</v>
      </c>
      <c r="E294" s="52" t="s">
        <v>970</v>
      </c>
      <c r="F294" s="86">
        <v>44755</v>
      </c>
    </row>
    <row r="295" ht="16.5" spans="1:6">
      <c r="A295">
        <v>294</v>
      </c>
      <c r="B295" t="s">
        <v>8</v>
      </c>
      <c r="C295" s="34" t="s">
        <v>1097</v>
      </c>
      <c r="D295" s="34" t="s">
        <v>702</v>
      </c>
      <c r="E295" s="34" t="s">
        <v>18</v>
      </c>
      <c r="F295" s="86">
        <v>44755</v>
      </c>
    </row>
    <row r="296" ht="16.5" spans="1:6">
      <c r="A296">
        <v>295</v>
      </c>
      <c r="B296" t="s">
        <v>8</v>
      </c>
      <c r="C296" s="34" t="s">
        <v>1098</v>
      </c>
      <c r="D296" s="34" t="s">
        <v>702</v>
      </c>
      <c r="E296" s="34" t="s">
        <v>18</v>
      </c>
      <c r="F296" s="86">
        <v>44756</v>
      </c>
    </row>
    <row r="297" ht="16.5" spans="1:6">
      <c r="A297">
        <v>296</v>
      </c>
      <c r="B297" t="s">
        <v>8</v>
      </c>
      <c r="C297" s="34" t="s">
        <v>1099</v>
      </c>
      <c r="D297" s="34" t="s">
        <v>702</v>
      </c>
      <c r="E297" s="34" t="s">
        <v>18</v>
      </c>
      <c r="F297" s="86">
        <v>44756</v>
      </c>
    </row>
    <row r="298" ht="16.5" spans="1:6">
      <c r="A298">
        <v>297</v>
      </c>
      <c r="B298" t="s">
        <v>8</v>
      </c>
      <c r="C298" s="34" t="s">
        <v>1100</v>
      </c>
      <c r="D298" s="34" t="s">
        <v>702</v>
      </c>
      <c r="E298" s="34" t="s">
        <v>18</v>
      </c>
      <c r="F298" s="86">
        <v>44756</v>
      </c>
    </row>
    <row r="299" ht="16.5" spans="1:6">
      <c r="A299">
        <v>298</v>
      </c>
      <c r="B299" t="s">
        <v>8</v>
      </c>
      <c r="C299" s="34" t="s">
        <v>1101</v>
      </c>
      <c r="D299" s="34" t="s">
        <v>702</v>
      </c>
      <c r="E299" s="34" t="s">
        <v>18</v>
      </c>
      <c r="F299" s="86">
        <v>44756</v>
      </c>
    </row>
    <row r="300" ht="16.5" spans="1:6">
      <c r="A300">
        <v>299</v>
      </c>
      <c r="B300" t="s">
        <v>8</v>
      </c>
      <c r="C300" s="34" t="s">
        <v>1102</v>
      </c>
      <c r="D300" s="34" t="s">
        <v>755</v>
      </c>
      <c r="E300" s="34" t="s">
        <v>15</v>
      </c>
      <c r="F300" s="86">
        <v>44701</v>
      </c>
    </row>
    <row r="301" ht="16.5" spans="1:6">
      <c r="A301">
        <v>300</v>
      </c>
      <c r="B301" t="s">
        <v>8</v>
      </c>
      <c r="C301" s="34" t="s">
        <v>1103</v>
      </c>
      <c r="D301" s="34" t="s">
        <v>702</v>
      </c>
      <c r="E301" s="34" t="s">
        <v>18</v>
      </c>
      <c r="F301" s="86">
        <v>44757</v>
      </c>
    </row>
    <row r="302" ht="16.5" spans="1:6">
      <c r="A302">
        <v>301</v>
      </c>
      <c r="B302" t="s">
        <v>8</v>
      </c>
      <c r="C302" s="34" t="s">
        <v>1104</v>
      </c>
      <c r="D302" s="34" t="s">
        <v>702</v>
      </c>
      <c r="E302" s="34" t="s">
        <v>18</v>
      </c>
      <c r="F302" s="86">
        <v>44757</v>
      </c>
    </row>
    <row r="303" ht="16.5" spans="1:6">
      <c r="A303">
        <v>302</v>
      </c>
      <c r="B303" t="s">
        <v>8</v>
      </c>
      <c r="C303" s="34" t="s">
        <v>1105</v>
      </c>
      <c r="D303" s="34" t="s">
        <v>702</v>
      </c>
      <c r="E303" s="87" t="s">
        <v>18</v>
      </c>
      <c r="F303" s="86">
        <v>44761</v>
      </c>
    </row>
    <row r="304" ht="33" spans="1:6">
      <c r="A304">
        <v>303</v>
      </c>
      <c r="B304" t="s">
        <v>8</v>
      </c>
      <c r="C304" s="34" t="s">
        <v>1106</v>
      </c>
      <c r="D304" s="34" t="s">
        <v>702</v>
      </c>
      <c r="E304" s="88" t="s">
        <v>970</v>
      </c>
      <c r="F304" s="86">
        <v>44761</v>
      </c>
    </row>
    <row r="305" ht="16.5" spans="1:6">
      <c r="A305">
        <v>304</v>
      </c>
      <c r="B305" t="s">
        <v>8</v>
      </c>
      <c r="C305" s="34" t="s">
        <v>1107</v>
      </c>
      <c r="D305" s="34" t="s">
        <v>702</v>
      </c>
      <c r="E305" s="87" t="s">
        <v>18</v>
      </c>
      <c r="F305" s="86">
        <v>44761</v>
      </c>
    </row>
    <row r="306" ht="16.5" spans="1:6">
      <c r="A306">
        <v>305</v>
      </c>
      <c r="B306" t="s">
        <v>8</v>
      </c>
      <c r="C306" s="34" t="s">
        <v>1108</v>
      </c>
      <c r="D306" s="34" t="s">
        <v>702</v>
      </c>
      <c r="E306" s="87" t="s">
        <v>18</v>
      </c>
      <c r="F306" s="86">
        <v>44761</v>
      </c>
    </row>
    <row r="307" ht="16.5" spans="1:6">
      <c r="A307">
        <v>306</v>
      </c>
      <c r="B307" t="s">
        <v>8</v>
      </c>
      <c r="C307" s="34" t="s">
        <v>1109</v>
      </c>
      <c r="D307" s="34" t="s">
        <v>702</v>
      </c>
      <c r="E307" s="87" t="s">
        <v>18</v>
      </c>
      <c r="F307" s="86">
        <v>44761</v>
      </c>
    </row>
    <row r="308" ht="16.5" spans="1:6">
      <c r="A308">
        <v>307</v>
      </c>
      <c r="B308" t="s">
        <v>8</v>
      </c>
      <c r="C308" s="34" t="s">
        <v>1110</v>
      </c>
      <c r="D308" s="34" t="s">
        <v>702</v>
      </c>
      <c r="E308" s="87" t="s">
        <v>18</v>
      </c>
      <c r="F308" s="86">
        <v>44761</v>
      </c>
    </row>
    <row r="309" ht="33" spans="1:6">
      <c r="A309">
        <v>308</v>
      </c>
      <c r="B309" t="s">
        <v>8</v>
      </c>
      <c r="C309" s="34" t="s">
        <v>1111</v>
      </c>
      <c r="D309" s="34" t="s">
        <v>702</v>
      </c>
      <c r="E309" s="88" t="s">
        <v>970</v>
      </c>
      <c r="F309" s="86">
        <v>44762</v>
      </c>
    </row>
    <row r="310" ht="16.5" spans="1:6">
      <c r="A310">
        <v>309</v>
      </c>
      <c r="B310" t="s">
        <v>8</v>
      </c>
      <c r="C310" s="34" t="s">
        <v>1112</v>
      </c>
      <c r="D310" s="34" t="s">
        <v>702</v>
      </c>
      <c r="E310" s="87" t="s">
        <v>18</v>
      </c>
      <c r="F310" s="86">
        <v>44762</v>
      </c>
    </row>
    <row r="311" ht="33" spans="1:6">
      <c r="A311">
        <v>310</v>
      </c>
      <c r="B311" t="s">
        <v>8</v>
      </c>
      <c r="C311" s="34" t="s">
        <v>1113</v>
      </c>
      <c r="D311" s="34" t="s">
        <v>702</v>
      </c>
      <c r="E311" s="88" t="s">
        <v>970</v>
      </c>
      <c r="F311" s="86">
        <v>44763</v>
      </c>
    </row>
    <row r="312" ht="16.5" spans="1:6">
      <c r="A312">
        <v>311</v>
      </c>
      <c r="B312" t="s">
        <v>8</v>
      </c>
      <c r="C312" s="34" t="s">
        <v>1114</v>
      </c>
      <c r="D312" s="34" t="s">
        <v>702</v>
      </c>
      <c r="E312" s="87" t="s">
        <v>11</v>
      </c>
      <c r="F312" s="86">
        <v>44763</v>
      </c>
    </row>
    <row r="313" ht="16.5" spans="1:6">
      <c r="A313">
        <v>312</v>
      </c>
      <c r="B313" t="s">
        <v>8</v>
      </c>
      <c r="C313" s="34" t="s">
        <v>1115</v>
      </c>
      <c r="D313" s="34" t="s">
        <v>702</v>
      </c>
      <c r="E313" s="87" t="s">
        <v>18</v>
      </c>
      <c r="F313" s="86">
        <v>44763</v>
      </c>
    </row>
    <row r="314" ht="16.5" spans="1:6">
      <c r="A314">
        <v>313</v>
      </c>
      <c r="B314" t="s">
        <v>8</v>
      </c>
      <c r="C314" s="34" t="s">
        <v>1116</v>
      </c>
      <c r="D314" s="34" t="s">
        <v>702</v>
      </c>
      <c r="E314" s="87" t="s">
        <v>18</v>
      </c>
      <c r="F314" s="86">
        <v>44763</v>
      </c>
    </row>
    <row r="315" ht="16.5" spans="1:6">
      <c r="A315">
        <v>314</v>
      </c>
      <c r="B315" t="s">
        <v>8</v>
      </c>
      <c r="C315" s="34" t="s">
        <v>1117</v>
      </c>
      <c r="D315" s="34" t="s">
        <v>702</v>
      </c>
      <c r="E315" s="87" t="s">
        <v>18</v>
      </c>
      <c r="F315" s="86">
        <v>44763</v>
      </c>
    </row>
    <row r="316" ht="16.5" spans="1:6">
      <c r="A316">
        <v>315</v>
      </c>
      <c r="B316" t="s">
        <v>8</v>
      </c>
      <c r="C316" s="34" t="s">
        <v>1118</v>
      </c>
      <c r="D316" s="34" t="s">
        <v>702</v>
      </c>
      <c r="E316" s="87" t="s">
        <v>11</v>
      </c>
      <c r="F316" s="86">
        <v>44764</v>
      </c>
    </row>
    <row r="317" ht="33" spans="1:6">
      <c r="A317">
        <v>316</v>
      </c>
      <c r="B317" t="s">
        <v>8</v>
      </c>
      <c r="C317" s="34" t="s">
        <v>1119</v>
      </c>
      <c r="D317" s="34" t="s">
        <v>702</v>
      </c>
      <c r="E317" s="88" t="s">
        <v>970</v>
      </c>
      <c r="F317" s="86">
        <v>44764</v>
      </c>
    </row>
    <row r="318" ht="16.5" spans="1:6">
      <c r="A318">
        <v>317</v>
      </c>
      <c r="B318" t="s">
        <v>8</v>
      </c>
      <c r="C318" s="34" t="s">
        <v>1120</v>
      </c>
      <c r="D318" s="34" t="s">
        <v>702</v>
      </c>
      <c r="E318" s="87" t="s">
        <v>11</v>
      </c>
      <c r="F318" s="86">
        <v>44764</v>
      </c>
    </row>
    <row r="319" ht="16.5" spans="1:6">
      <c r="A319">
        <v>318</v>
      </c>
      <c r="B319" t="s">
        <v>8</v>
      </c>
      <c r="C319" s="34" t="s">
        <v>1121</v>
      </c>
      <c r="D319" s="34" t="s">
        <v>755</v>
      </c>
      <c r="E319" s="87" t="s">
        <v>15</v>
      </c>
      <c r="F319" s="86">
        <v>44763</v>
      </c>
    </row>
    <row r="320" ht="16.5" spans="1:6">
      <c r="A320">
        <v>319</v>
      </c>
      <c r="B320" t="s">
        <v>8</v>
      </c>
      <c r="C320" s="34" t="s">
        <v>1122</v>
      </c>
      <c r="D320" s="34" t="s">
        <v>755</v>
      </c>
      <c r="E320" s="87" t="s">
        <v>15</v>
      </c>
      <c r="F320" s="86">
        <v>44762</v>
      </c>
    </row>
    <row r="321" ht="16.5" spans="1:6">
      <c r="A321">
        <v>320</v>
      </c>
      <c r="B321" t="s">
        <v>8</v>
      </c>
      <c r="C321" s="34" t="s">
        <v>1123</v>
      </c>
      <c r="D321" s="34" t="s">
        <v>702</v>
      </c>
      <c r="E321" s="87" t="s">
        <v>18</v>
      </c>
      <c r="F321" s="86">
        <v>44763</v>
      </c>
    </row>
    <row r="322" ht="16.5" spans="1:6">
      <c r="A322">
        <v>321</v>
      </c>
      <c r="B322" t="s">
        <v>8</v>
      </c>
      <c r="C322" s="34" t="s">
        <v>1124</v>
      </c>
      <c r="D322" s="34" t="s">
        <v>702</v>
      </c>
      <c r="E322" s="87" t="s">
        <v>18</v>
      </c>
      <c r="F322" s="86">
        <v>44764</v>
      </c>
    </row>
    <row r="323" ht="16.5" spans="1:6">
      <c r="A323">
        <v>322</v>
      </c>
      <c r="B323" t="s">
        <v>8</v>
      </c>
      <c r="C323" s="34" t="s">
        <v>1125</v>
      </c>
      <c r="D323" s="34" t="s">
        <v>702</v>
      </c>
      <c r="E323" s="34" t="s">
        <v>18</v>
      </c>
      <c r="F323" s="86">
        <v>44767</v>
      </c>
    </row>
    <row r="324" ht="16.5" spans="1:6">
      <c r="A324">
        <v>323</v>
      </c>
      <c r="B324" t="s">
        <v>8</v>
      </c>
      <c r="C324" s="34" t="s">
        <v>1126</v>
      </c>
      <c r="D324" s="34" t="s">
        <v>702</v>
      </c>
      <c r="E324" s="34" t="s">
        <v>18</v>
      </c>
      <c r="F324" s="86">
        <v>44767</v>
      </c>
    </row>
    <row r="325" ht="16.5" spans="1:6">
      <c r="A325">
        <v>324</v>
      </c>
      <c r="B325" t="s">
        <v>8</v>
      </c>
      <c r="C325" s="34" t="s">
        <v>1127</v>
      </c>
      <c r="D325" s="34" t="s">
        <v>702</v>
      </c>
      <c r="E325" s="34" t="s">
        <v>18</v>
      </c>
      <c r="F325" s="86">
        <v>44768</v>
      </c>
    </row>
    <row r="326" ht="16.5" spans="1:6">
      <c r="A326">
        <v>325</v>
      </c>
      <c r="B326" t="s">
        <v>8</v>
      </c>
      <c r="C326" s="34" t="s">
        <v>1128</v>
      </c>
      <c r="D326" s="34" t="s">
        <v>702</v>
      </c>
      <c r="E326" s="34" t="s">
        <v>18</v>
      </c>
      <c r="F326" s="86">
        <v>44768</v>
      </c>
    </row>
    <row r="327" ht="16.5" spans="1:6">
      <c r="A327">
        <v>326</v>
      </c>
      <c r="B327" t="s">
        <v>8</v>
      </c>
      <c r="C327" s="34" t="s">
        <v>1129</v>
      </c>
      <c r="D327" s="34" t="s">
        <v>702</v>
      </c>
      <c r="E327" s="34" t="s">
        <v>18</v>
      </c>
      <c r="F327" s="86">
        <v>44768</v>
      </c>
    </row>
    <row r="328" ht="16.5" spans="1:6">
      <c r="A328">
        <v>327</v>
      </c>
      <c r="B328" t="s">
        <v>8</v>
      </c>
      <c r="C328" s="34" t="s">
        <v>1130</v>
      </c>
      <c r="D328" s="34" t="s">
        <v>702</v>
      </c>
      <c r="E328" s="34" t="s">
        <v>18</v>
      </c>
      <c r="F328" s="86">
        <v>44768</v>
      </c>
    </row>
    <row r="329" ht="33" spans="1:6">
      <c r="A329">
        <v>328</v>
      </c>
      <c r="B329" t="s">
        <v>8</v>
      </c>
      <c r="C329" s="34" t="s">
        <v>1131</v>
      </c>
      <c r="D329" s="34" t="s">
        <v>702</v>
      </c>
      <c r="E329" s="52" t="s">
        <v>970</v>
      </c>
      <c r="F329" s="86">
        <v>44768</v>
      </c>
    </row>
    <row r="330" ht="16.5" spans="1:6">
      <c r="A330">
        <v>329</v>
      </c>
      <c r="B330" t="s">
        <v>8</v>
      </c>
      <c r="C330" s="34" t="s">
        <v>1132</v>
      </c>
      <c r="D330" s="34" t="s">
        <v>702</v>
      </c>
      <c r="E330" s="34" t="s">
        <v>18</v>
      </c>
      <c r="F330" s="86">
        <v>44768</v>
      </c>
    </row>
    <row r="331" ht="16.5" spans="1:6">
      <c r="A331">
        <v>330</v>
      </c>
      <c r="B331" t="s">
        <v>8</v>
      </c>
      <c r="C331" s="34" t="s">
        <v>1133</v>
      </c>
      <c r="D331" s="34" t="s">
        <v>702</v>
      </c>
      <c r="E331" s="34" t="s">
        <v>18</v>
      </c>
      <c r="F331" s="86">
        <v>44769</v>
      </c>
    </row>
    <row r="332" ht="16.5" spans="1:6">
      <c r="A332">
        <v>331</v>
      </c>
      <c r="B332" t="s">
        <v>8</v>
      </c>
      <c r="C332" s="34" t="s">
        <v>1134</v>
      </c>
      <c r="D332" s="34" t="s">
        <v>702</v>
      </c>
      <c r="E332" s="34" t="s">
        <v>18</v>
      </c>
      <c r="F332" s="86">
        <v>44769</v>
      </c>
    </row>
    <row r="333" ht="16.5" spans="1:6">
      <c r="A333">
        <v>332</v>
      </c>
      <c r="B333" t="s">
        <v>8</v>
      </c>
      <c r="C333" s="34" t="s">
        <v>1135</v>
      </c>
      <c r="D333" s="34" t="s">
        <v>702</v>
      </c>
      <c r="E333" s="34" t="s">
        <v>11</v>
      </c>
      <c r="F333" s="86">
        <v>44770</v>
      </c>
    </row>
    <row r="334" ht="16.5" spans="1:6">
      <c r="A334">
        <v>333</v>
      </c>
      <c r="B334" t="s">
        <v>8</v>
      </c>
      <c r="C334" s="34" t="s">
        <v>1136</v>
      </c>
      <c r="D334" s="34" t="s">
        <v>702</v>
      </c>
      <c r="E334" s="34" t="s">
        <v>18</v>
      </c>
      <c r="F334" s="86">
        <v>44770</v>
      </c>
    </row>
    <row r="335" ht="16.5" spans="1:6">
      <c r="A335">
        <v>334</v>
      </c>
      <c r="B335" t="s">
        <v>8</v>
      </c>
      <c r="C335" s="34" t="s">
        <v>1137</v>
      </c>
      <c r="D335" s="34" t="s">
        <v>702</v>
      </c>
      <c r="E335" s="34" t="s">
        <v>11</v>
      </c>
      <c r="F335" s="86">
        <v>44770</v>
      </c>
    </row>
    <row r="336" ht="16.5" spans="1:6">
      <c r="A336">
        <v>335</v>
      </c>
      <c r="B336" s="89" t="s">
        <v>8</v>
      </c>
      <c r="C336" s="34" t="s">
        <v>1138</v>
      </c>
      <c r="D336" s="83" t="s">
        <v>702</v>
      </c>
      <c r="E336" s="34" t="s">
        <v>18</v>
      </c>
      <c r="F336" s="84">
        <v>44775</v>
      </c>
    </row>
    <row r="337" ht="16.5" spans="1:6">
      <c r="A337">
        <v>336</v>
      </c>
      <c r="B337" s="89" t="s">
        <v>8</v>
      </c>
      <c r="C337" s="34" t="s">
        <v>1139</v>
      </c>
      <c r="D337" s="83" t="s">
        <v>702</v>
      </c>
      <c r="E337" s="34" t="s">
        <v>18</v>
      </c>
      <c r="F337" s="84">
        <v>44775</v>
      </c>
    </row>
    <row r="338" ht="16.5" spans="1:6">
      <c r="A338">
        <v>337</v>
      </c>
      <c r="B338" s="89" t="s">
        <v>8</v>
      </c>
      <c r="C338" s="34" t="s">
        <v>1140</v>
      </c>
      <c r="D338" s="83" t="s">
        <v>702</v>
      </c>
      <c r="E338" s="34" t="s">
        <v>18</v>
      </c>
      <c r="F338" s="84">
        <v>44775</v>
      </c>
    </row>
    <row r="339" ht="16.5" spans="1:6">
      <c r="A339">
        <v>338</v>
      </c>
      <c r="B339" s="89" t="s">
        <v>8</v>
      </c>
      <c r="C339" s="34" t="s">
        <v>1141</v>
      </c>
      <c r="D339" s="83" t="s">
        <v>702</v>
      </c>
      <c r="E339" s="34" t="s">
        <v>18</v>
      </c>
      <c r="F339" s="84">
        <v>44775</v>
      </c>
    </row>
    <row r="340" ht="16.5" spans="1:6">
      <c r="A340">
        <v>339</v>
      </c>
      <c r="B340" s="89" t="s">
        <v>8</v>
      </c>
      <c r="C340" s="34" t="s">
        <v>1142</v>
      </c>
      <c r="D340" s="83" t="s">
        <v>702</v>
      </c>
      <c r="E340" s="34" t="s">
        <v>11</v>
      </c>
      <c r="F340" s="84">
        <v>44775</v>
      </c>
    </row>
    <row r="341" ht="16.5" spans="1:6">
      <c r="A341">
        <v>340</v>
      </c>
      <c r="B341" s="89" t="s">
        <v>8</v>
      </c>
      <c r="C341" s="34" t="s">
        <v>1143</v>
      </c>
      <c r="D341" s="83" t="s">
        <v>702</v>
      </c>
      <c r="E341" s="34" t="s">
        <v>11</v>
      </c>
      <c r="F341" s="84">
        <v>44775</v>
      </c>
    </row>
    <row r="342" ht="16.5" spans="1:6">
      <c r="A342">
        <v>341</v>
      </c>
      <c r="B342" s="89" t="s">
        <v>8</v>
      </c>
      <c r="C342" s="34" t="s">
        <v>1144</v>
      </c>
      <c r="D342" s="83" t="s">
        <v>702</v>
      </c>
      <c r="E342" s="34" t="s">
        <v>18</v>
      </c>
      <c r="F342" s="84">
        <v>44775</v>
      </c>
    </row>
    <row r="343" ht="16.5" spans="1:6">
      <c r="A343">
        <v>342</v>
      </c>
      <c r="B343" s="89" t="s">
        <v>8</v>
      </c>
      <c r="C343" s="34" t="s">
        <v>1145</v>
      </c>
      <c r="D343" s="83" t="s">
        <v>702</v>
      </c>
      <c r="E343" s="34" t="s">
        <v>18</v>
      </c>
      <c r="F343" s="84">
        <v>44776</v>
      </c>
    </row>
    <row r="344" ht="16.5" spans="1:6">
      <c r="A344">
        <v>343</v>
      </c>
      <c r="B344" s="89" t="s">
        <v>8</v>
      </c>
      <c r="C344" s="34" t="s">
        <v>1146</v>
      </c>
      <c r="D344" s="83" t="s">
        <v>702</v>
      </c>
      <c r="E344" s="34" t="s">
        <v>11</v>
      </c>
      <c r="F344" s="84">
        <v>44776</v>
      </c>
    </row>
    <row r="345" ht="16.5" spans="1:6">
      <c r="A345">
        <v>344</v>
      </c>
      <c r="B345" s="89" t="s">
        <v>8</v>
      </c>
      <c r="C345" s="34" t="s">
        <v>1147</v>
      </c>
      <c r="D345" s="83" t="s">
        <v>702</v>
      </c>
      <c r="E345" s="34" t="s">
        <v>18</v>
      </c>
      <c r="F345" s="84">
        <v>44776</v>
      </c>
    </row>
    <row r="346" ht="16.5" spans="1:6">
      <c r="A346">
        <v>345</v>
      </c>
      <c r="B346" s="89" t="s">
        <v>8</v>
      </c>
      <c r="C346" s="34" t="s">
        <v>1148</v>
      </c>
      <c r="D346" s="83" t="s">
        <v>702</v>
      </c>
      <c r="E346" s="34" t="s">
        <v>11</v>
      </c>
      <c r="F346" s="84">
        <v>44776</v>
      </c>
    </row>
    <row r="347" ht="16.5" spans="1:6">
      <c r="A347">
        <v>346</v>
      </c>
      <c r="B347" s="89" t="s">
        <v>8</v>
      </c>
      <c r="C347" s="34" t="s">
        <v>1149</v>
      </c>
      <c r="D347" s="83" t="s">
        <v>702</v>
      </c>
      <c r="E347" s="34" t="s">
        <v>18</v>
      </c>
      <c r="F347" s="84">
        <v>44776</v>
      </c>
    </row>
    <row r="348" ht="16.5" spans="1:6">
      <c r="A348">
        <v>347</v>
      </c>
      <c r="B348" s="89" t="s">
        <v>8</v>
      </c>
      <c r="C348" s="34" t="s">
        <v>1150</v>
      </c>
      <c r="D348" s="83" t="s">
        <v>702</v>
      </c>
      <c r="E348" s="34" t="s">
        <v>18</v>
      </c>
      <c r="F348" s="84">
        <v>44777</v>
      </c>
    </row>
    <row r="349" ht="16.5" spans="1:6">
      <c r="A349">
        <v>348</v>
      </c>
      <c r="B349" s="89" t="s">
        <v>8</v>
      </c>
      <c r="C349" s="34" t="s">
        <v>1151</v>
      </c>
      <c r="D349" s="83" t="s">
        <v>702</v>
      </c>
      <c r="E349" s="34" t="s">
        <v>11</v>
      </c>
      <c r="F349" s="84">
        <v>44777</v>
      </c>
    </row>
    <row r="350" ht="33" spans="1:6">
      <c r="A350">
        <v>349</v>
      </c>
      <c r="B350" s="89" t="s">
        <v>8</v>
      </c>
      <c r="C350" s="34" t="s">
        <v>1152</v>
      </c>
      <c r="D350" s="83" t="s">
        <v>702</v>
      </c>
      <c r="E350" s="52" t="s">
        <v>970</v>
      </c>
      <c r="F350" s="84">
        <v>44777</v>
      </c>
    </row>
    <row r="351" ht="16.5" spans="1:6">
      <c r="A351">
        <v>350</v>
      </c>
      <c r="B351" s="89" t="s">
        <v>8</v>
      </c>
      <c r="C351" s="34" t="s">
        <v>1153</v>
      </c>
      <c r="D351" s="83" t="s">
        <v>702</v>
      </c>
      <c r="E351" s="34" t="s">
        <v>18</v>
      </c>
      <c r="F351" s="84">
        <v>44777</v>
      </c>
    </row>
    <row r="352" ht="16.5" spans="1:6">
      <c r="A352">
        <v>351</v>
      </c>
      <c r="B352" s="89" t="s">
        <v>8</v>
      </c>
      <c r="C352" s="34" t="s">
        <v>1154</v>
      </c>
      <c r="D352" s="83" t="s">
        <v>702</v>
      </c>
      <c r="E352" s="34" t="s">
        <v>18</v>
      </c>
      <c r="F352" s="84">
        <v>44777</v>
      </c>
    </row>
    <row r="353" ht="16.5" spans="1:6">
      <c r="A353">
        <v>352</v>
      </c>
      <c r="B353" s="89" t="s">
        <v>8</v>
      </c>
      <c r="C353" s="34" t="s">
        <v>1155</v>
      </c>
      <c r="D353" s="83" t="s">
        <v>702</v>
      </c>
      <c r="E353" s="34" t="s">
        <v>18</v>
      </c>
      <c r="F353" s="84">
        <v>44778</v>
      </c>
    </row>
    <row r="354" ht="16.5" spans="1:6">
      <c r="A354">
        <v>353</v>
      </c>
      <c r="B354" s="89" t="s">
        <v>8</v>
      </c>
      <c r="C354" s="34" t="s">
        <v>1156</v>
      </c>
      <c r="D354" s="83" t="s">
        <v>702</v>
      </c>
      <c r="E354" s="34" t="s">
        <v>18</v>
      </c>
      <c r="F354" s="84">
        <v>44778</v>
      </c>
    </row>
    <row r="355" ht="16.5" spans="1:6">
      <c r="A355">
        <v>354</v>
      </c>
      <c r="B355" s="89" t="s">
        <v>8</v>
      </c>
      <c r="C355" s="34" t="s">
        <v>1157</v>
      </c>
      <c r="D355" s="83" t="s">
        <v>702</v>
      </c>
      <c r="E355" s="34" t="s">
        <v>18</v>
      </c>
      <c r="F355" s="84">
        <v>44778</v>
      </c>
    </row>
    <row r="356" ht="16.5" spans="1:6">
      <c r="A356">
        <v>355</v>
      </c>
      <c r="B356" s="89" t="s">
        <v>8</v>
      </c>
      <c r="C356" s="34" t="s">
        <v>1158</v>
      </c>
      <c r="D356" s="83" t="s">
        <v>702</v>
      </c>
      <c r="E356" s="34" t="s">
        <v>18</v>
      </c>
      <c r="F356" s="84">
        <v>44778</v>
      </c>
    </row>
    <row r="357" ht="16.5" spans="1:6">
      <c r="A357">
        <v>356</v>
      </c>
      <c r="B357" s="89" t="s">
        <v>8</v>
      </c>
      <c r="C357" s="34" t="s">
        <v>1159</v>
      </c>
      <c r="D357" s="83" t="s">
        <v>702</v>
      </c>
      <c r="E357" s="34" t="s">
        <v>18</v>
      </c>
      <c r="F357" s="84">
        <v>44777</v>
      </c>
    </row>
    <row r="358" ht="16.5" spans="1:6">
      <c r="A358">
        <v>357</v>
      </c>
      <c r="B358" s="89" t="s">
        <v>8</v>
      </c>
      <c r="C358" s="34" t="s">
        <v>1160</v>
      </c>
      <c r="D358" s="83" t="s">
        <v>702</v>
      </c>
      <c r="E358" s="34" t="s">
        <v>15</v>
      </c>
      <c r="F358" s="85">
        <v>44782</v>
      </c>
    </row>
    <row r="359" ht="16.5" spans="1:6">
      <c r="A359">
        <v>358</v>
      </c>
      <c r="B359" s="89" t="s">
        <v>8</v>
      </c>
      <c r="C359" s="34" t="s">
        <v>1161</v>
      </c>
      <c r="D359" s="83" t="s">
        <v>702</v>
      </c>
      <c r="E359" s="34" t="s">
        <v>15</v>
      </c>
      <c r="F359" s="85">
        <v>44783</v>
      </c>
    </row>
    <row r="360" ht="33" spans="1:6">
      <c r="A360">
        <v>359</v>
      </c>
      <c r="B360" s="89" t="s">
        <v>8</v>
      </c>
      <c r="C360" s="34" t="s">
        <v>1162</v>
      </c>
      <c r="D360" s="83" t="s">
        <v>702</v>
      </c>
      <c r="E360" s="52" t="s">
        <v>970</v>
      </c>
      <c r="F360" s="85">
        <v>44781</v>
      </c>
    </row>
    <row r="361" ht="16.5" spans="1:6">
      <c r="A361">
        <v>360</v>
      </c>
      <c r="B361" s="89" t="s">
        <v>8</v>
      </c>
      <c r="C361" s="34" t="s">
        <v>1163</v>
      </c>
      <c r="D361" s="83" t="s">
        <v>702</v>
      </c>
      <c r="E361" s="34" t="s">
        <v>11</v>
      </c>
      <c r="F361" s="85">
        <v>44781</v>
      </c>
    </row>
    <row r="362" ht="33" spans="1:6">
      <c r="A362">
        <v>361</v>
      </c>
      <c r="B362" s="89" t="s">
        <v>8</v>
      </c>
      <c r="C362" s="34" t="s">
        <v>1164</v>
      </c>
      <c r="D362" s="83" t="s">
        <v>702</v>
      </c>
      <c r="E362" s="52" t="s">
        <v>970</v>
      </c>
      <c r="F362" s="85">
        <v>44781</v>
      </c>
    </row>
    <row r="363" ht="16.5" spans="1:6">
      <c r="A363">
        <v>362</v>
      </c>
      <c r="B363" s="89" t="s">
        <v>8</v>
      </c>
      <c r="C363" s="34" t="s">
        <v>1165</v>
      </c>
      <c r="D363" s="83" t="s">
        <v>702</v>
      </c>
      <c r="E363" s="34" t="s">
        <v>18</v>
      </c>
      <c r="F363" s="85">
        <v>44783</v>
      </c>
    </row>
    <row r="364" ht="16.5" spans="1:6">
      <c r="A364">
        <v>363</v>
      </c>
      <c r="B364" s="89" t="s">
        <v>8</v>
      </c>
      <c r="C364" s="34" t="s">
        <v>1166</v>
      </c>
      <c r="D364" s="83" t="s">
        <v>702</v>
      </c>
      <c r="E364" s="34" t="s">
        <v>15</v>
      </c>
      <c r="F364" s="85">
        <v>44770</v>
      </c>
    </row>
    <row r="365" ht="16.5" spans="1:6">
      <c r="A365">
        <v>364</v>
      </c>
      <c r="B365" s="89" t="s">
        <v>8</v>
      </c>
      <c r="C365" s="34" t="s">
        <v>1167</v>
      </c>
      <c r="D365" s="83" t="s">
        <v>702</v>
      </c>
      <c r="E365" s="34" t="s">
        <v>15</v>
      </c>
      <c r="F365" s="85">
        <v>44783</v>
      </c>
    </row>
    <row r="366" ht="16.5" spans="1:6">
      <c r="A366">
        <v>365</v>
      </c>
      <c r="B366" s="89" t="s">
        <v>8</v>
      </c>
      <c r="C366" s="34" t="s">
        <v>1168</v>
      </c>
      <c r="D366" s="83" t="s">
        <v>702</v>
      </c>
      <c r="E366" s="34" t="s">
        <v>18</v>
      </c>
      <c r="F366" s="85">
        <v>44783</v>
      </c>
    </row>
    <row r="367" ht="16.5" spans="1:6">
      <c r="A367">
        <v>366</v>
      </c>
      <c r="B367" s="89" t="s">
        <v>8</v>
      </c>
      <c r="C367" s="34" t="s">
        <v>1169</v>
      </c>
      <c r="D367" s="83" t="s">
        <v>702</v>
      </c>
      <c r="E367" s="34" t="s">
        <v>11</v>
      </c>
      <c r="F367" s="85">
        <v>44783</v>
      </c>
    </row>
    <row r="368" ht="16.5" spans="1:6">
      <c r="A368">
        <v>367</v>
      </c>
      <c r="B368" s="89" t="s">
        <v>8</v>
      </c>
      <c r="C368" s="34" t="s">
        <v>1170</v>
      </c>
      <c r="D368" s="83" t="s">
        <v>702</v>
      </c>
      <c r="E368" s="34" t="s">
        <v>18</v>
      </c>
      <c r="F368" s="85">
        <v>44783</v>
      </c>
    </row>
    <row r="369" ht="16.5" spans="1:6">
      <c r="A369">
        <v>368</v>
      </c>
      <c r="B369" s="89" t="s">
        <v>8</v>
      </c>
      <c r="C369" s="34" t="s">
        <v>1171</v>
      </c>
      <c r="D369" s="83" t="s">
        <v>702</v>
      </c>
      <c r="E369" s="34" t="s">
        <v>18</v>
      </c>
      <c r="F369" s="85">
        <v>44784</v>
      </c>
    </row>
    <row r="370" ht="16.5" spans="1:6">
      <c r="A370">
        <v>369</v>
      </c>
      <c r="B370" s="89" t="s">
        <v>8</v>
      </c>
      <c r="C370" s="34" t="s">
        <v>1172</v>
      </c>
      <c r="D370" s="83" t="s">
        <v>702</v>
      </c>
      <c r="E370" s="34" t="s">
        <v>18</v>
      </c>
      <c r="F370" s="85">
        <v>44784</v>
      </c>
    </row>
    <row r="371" ht="33" spans="1:6">
      <c r="A371">
        <v>370</v>
      </c>
      <c r="B371" s="89" t="s">
        <v>8</v>
      </c>
      <c r="C371" s="34" t="s">
        <v>1173</v>
      </c>
      <c r="D371" s="83" t="s">
        <v>702</v>
      </c>
      <c r="E371" s="52" t="s">
        <v>970</v>
      </c>
      <c r="F371" s="85">
        <v>44784</v>
      </c>
    </row>
    <row r="372" ht="16.5" spans="1:6">
      <c r="A372">
        <v>371</v>
      </c>
      <c r="B372" s="89" t="s">
        <v>8</v>
      </c>
      <c r="C372" s="34" t="s">
        <v>1174</v>
      </c>
      <c r="D372" s="83" t="s">
        <v>702</v>
      </c>
      <c r="E372" s="34" t="s">
        <v>18</v>
      </c>
      <c r="F372" s="85">
        <v>44784</v>
      </c>
    </row>
    <row r="373" ht="16.5" spans="1:6">
      <c r="A373">
        <v>372</v>
      </c>
      <c r="B373" s="89" t="s">
        <v>8</v>
      </c>
      <c r="C373" s="34" t="s">
        <v>1175</v>
      </c>
      <c r="D373" s="83" t="s">
        <v>702</v>
      </c>
      <c r="E373" s="34" t="s">
        <v>18</v>
      </c>
      <c r="F373" s="85">
        <v>44785</v>
      </c>
    </row>
    <row r="374" ht="16.5" spans="1:6">
      <c r="A374">
        <v>373</v>
      </c>
      <c r="B374" s="89" t="s">
        <v>8</v>
      </c>
      <c r="C374" s="34" t="s">
        <v>1176</v>
      </c>
      <c r="D374" s="83" t="s">
        <v>702</v>
      </c>
      <c r="E374" s="34" t="s">
        <v>15</v>
      </c>
      <c r="F374" s="84">
        <v>44788</v>
      </c>
    </row>
    <row r="375" ht="33" spans="1:6">
      <c r="A375">
        <v>374</v>
      </c>
      <c r="B375" s="89" t="s">
        <v>8</v>
      </c>
      <c r="C375" s="34" t="s">
        <v>1177</v>
      </c>
      <c r="D375" s="83" t="s">
        <v>702</v>
      </c>
      <c r="E375" s="52" t="s">
        <v>970</v>
      </c>
      <c r="F375" s="53">
        <v>44788</v>
      </c>
    </row>
    <row r="376" ht="16.5" spans="1:6">
      <c r="A376">
        <v>375</v>
      </c>
      <c r="B376" s="89" t="s">
        <v>8</v>
      </c>
      <c r="C376" s="34" t="s">
        <v>1178</v>
      </c>
      <c r="D376" s="83" t="s">
        <v>702</v>
      </c>
      <c r="E376" s="34" t="s">
        <v>11</v>
      </c>
      <c r="F376" s="53">
        <v>44788</v>
      </c>
    </row>
    <row r="377" ht="16.5" spans="1:6">
      <c r="A377">
        <v>376</v>
      </c>
      <c r="B377" s="89" t="s">
        <v>8</v>
      </c>
      <c r="C377" s="34" t="s">
        <v>1179</v>
      </c>
      <c r="D377" s="83" t="s">
        <v>702</v>
      </c>
      <c r="E377" s="34" t="s">
        <v>18</v>
      </c>
      <c r="F377" s="53">
        <v>44789</v>
      </c>
    </row>
    <row r="378" ht="16.5" spans="1:6">
      <c r="A378">
        <v>377</v>
      </c>
      <c r="B378" s="89" t="s">
        <v>8</v>
      </c>
      <c r="C378" s="34" t="s">
        <v>1180</v>
      </c>
      <c r="D378" s="83" t="s">
        <v>702</v>
      </c>
      <c r="E378" s="34" t="s">
        <v>18</v>
      </c>
      <c r="F378" s="53">
        <v>44783</v>
      </c>
    </row>
    <row r="379" ht="16.5" spans="1:6">
      <c r="A379">
        <v>378</v>
      </c>
      <c r="B379" s="89" t="s">
        <v>8</v>
      </c>
      <c r="C379" s="34" t="s">
        <v>1181</v>
      </c>
      <c r="D379" s="83" t="s">
        <v>702</v>
      </c>
      <c r="E379" s="34" t="s">
        <v>18</v>
      </c>
      <c r="F379" s="53">
        <v>44789</v>
      </c>
    </row>
    <row r="380" ht="16.5" spans="1:6">
      <c r="A380">
        <v>379</v>
      </c>
      <c r="B380" s="89" t="s">
        <v>8</v>
      </c>
      <c r="C380" s="34" t="s">
        <v>1182</v>
      </c>
      <c r="D380" s="83" t="s">
        <v>702</v>
      </c>
      <c r="E380" s="34" t="s">
        <v>18</v>
      </c>
      <c r="F380" s="53">
        <v>44789</v>
      </c>
    </row>
    <row r="381" ht="16.5" spans="1:6">
      <c r="A381">
        <v>380</v>
      </c>
      <c r="B381" s="89" t="s">
        <v>8</v>
      </c>
      <c r="C381" s="34" t="s">
        <v>1183</v>
      </c>
      <c r="D381" s="83" t="s">
        <v>702</v>
      </c>
      <c r="E381" s="34" t="s">
        <v>18</v>
      </c>
      <c r="F381" s="53">
        <v>44790</v>
      </c>
    </row>
    <row r="382" ht="16.5" spans="1:6">
      <c r="A382">
        <v>381</v>
      </c>
      <c r="B382" s="89" t="s">
        <v>8</v>
      </c>
      <c r="C382" s="34" t="s">
        <v>1184</v>
      </c>
      <c r="D382" s="83" t="s">
        <v>702</v>
      </c>
      <c r="E382" s="34" t="s">
        <v>18</v>
      </c>
      <c r="F382" s="53">
        <v>44790</v>
      </c>
    </row>
    <row r="383" ht="16.5" spans="1:6">
      <c r="A383">
        <v>382</v>
      </c>
      <c r="B383" s="89" t="s">
        <v>8</v>
      </c>
      <c r="C383" s="34" t="s">
        <v>1185</v>
      </c>
      <c r="D383" s="83" t="s">
        <v>702</v>
      </c>
      <c r="E383" s="34" t="s">
        <v>18</v>
      </c>
      <c r="F383" s="53">
        <v>44790</v>
      </c>
    </row>
    <row r="384" ht="16.5" spans="1:6">
      <c r="A384">
        <v>383</v>
      </c>
      <c r="B384" s="89" t="s">
        <v>8</v>
      </c>
      <c r="C384" s="34" t="s">
        <v>1186</v>
      </c>
      <c r="D384" s="83" t="s">
        <v>702</v>
      </c>
      <c r="E384" s="34" t="s">
        <v>18</v>
      </c>
      <c r="F384" s="53">
        <v>44790</v>
      </c>
    </row>
    <row r="385" ht="16.5" spans="1:6">
      <c r="A385">
        <v>384</v>
      </c>
      <c r="B385" s="89" t="s">
        <v>8</v>
      </c>
      <c r="C385" s="34" t="s">
        <v>1187</v>
      </c>
      <c r="D385" s="83" t="s">
        <v>702</v>
      </c>
      <c r="E385" s="34" t="s">
        <v>18</v>
      </c>
      <c r="F385" s="53">
        <v>44791</v>
      </c>
    </row>
    <row r="386" ht="16.5" spans="1:6">
      <c r="A386">
        <v>385</v>
      </c>
      <c r="B386" s="89" t="s">
        <v>8</v>
      </c>
      <c r="C386" s="34" t="s">
        <v>1188</v>
      </c>
      <c r="D386" s="83" t="s">
        <v>702</v>
      </c>
      <c r="E386" s="34" t="s">
        <v>18</v>
      </c>
      <c r="F386" s="53">
        <v>44791</v>
      </c>
    </row>
    <row r="387" ht="33" spans="1:6">
      <c r="A387">
        <v>386</v>
      </c>
      <c r="B387" s="89" t="s">
        <v>8</v>
      </c>
      <c r="C387" s="34" t="s">
        <v>1189</v>
      </c>
      <c r="D387" s="83" t="s">
        <v>702</v>
      </c>
      <c r="E387" s="52" t="s">
        <v>970</v>
      </c>
      <c r="F387" s="53">
        <v>44791</v>
      </c>
    </row>
    <row r="388" ht="33" spans="1:6">
      <c r="A388">
        <v>387</v>
      </c>
      <c r="B388" s="89" t="s">
        <v>8</v>
      </c>
      <c r="C388" s="34" t="s">
        <v>1190</v>
      </c>
      <c r="D388" s="83" t="s">
        <v>702</v>
      </c>
      <c r="E388" s="52" t="s">
        <v>970</v>
      </c>
      <c r="F388" s="53">
        <v>44791</v>
      </c>
    </row>
    <row r="389" ht="16.5" spans="1:6">
      <c r="A389">
        <v>388</v>
      </c>
      <c r="B389" s="89" t="s">
        <v>8</v>
      </c>
      <c r="C389" s="34" t="s">
        <v>1191</v>
      </c>
      <c r="D389" s="83" t="s">
        <v>702</v>
      </c>
      <c r="E389" s="34" t="s">
        <v>18</v>
      </c>
      <c r="F389" s="53">
        <v>44792</v>
      </c>
    </row>
    <row r="390" ht="16.5" spans="1:6">
      <c r="A390">
        <v>389</v>
      </c>
      <c r="B390" s="89" t="s">
        <v>8</v>
      </c>
      <c r="C390" s="34" t="s">
        <v>1192</v>
      </c>
      <c r="D390" s="83" t="s">
        <v>702</v>
      </c>
      <c r="E390" s="34" t="s">
        <v>18</v>
      </c>
      <c r="F390" s="53">
        <v>44792</v>
      </c>
    </row>
    <row r="391" ht="33" spans="1:6">
      <c r="A391">
        <v>390</v>
      </c>
      <c r="B391" s="89" t="s">
        <v>8</v>
      </c>
      <c r="C391" s="34" t="s">
        <v>1193</v>
      </c>
      <c r="D391" s="83" t="s">
        <v>702</v>
      </c>
      <c r="E391" s="52" t="s">
        <v>970</v>
      </c>
      <c r="F391" s="53">
        <v>44792</v>
      </c>
    </row>
    <row r="392" ht="16.5" spans="1:6">
      <c r="A392">
        <v>391</v>
      </c>
      <c r="B392" s="89" t="s">
        <v>8</v>
      </c>
      <c r="C392" s="34" t="s">
        <v>1194</v>
      </c>
      <c r="D392" s="83" t="s">
        <v>702</v>
      </c>
      <c r="E392" s="34" t="s">
        <v>18</v>
      </c>
      <c r="F392" s="53">
        <v>44795</v>
      </c>
    </row>
    <row r="393" ht="16.5" spans="1:6">
      <c r="A393">
        <v>392</v>
      </c>
      <c r="B393" s="89" t="s">
        <v>8</v>
      </c>
      <c r="C393" s="34" t="s">
        <v>1195</v>
      </c>
      <c r="D393" s="83" t="s">
        <v>702</v>
      </c>
      <c r="E393" s="34" t="s">
        <v>18</v>
      </c>
      <c r="F393" s="53">
        <v>44796</v>
      </c>
    </row>
    <row r="394" ht="33" spans="1:6">
      <c r="A394">
        <v>393</v>
      </c>
      <c r="B394" s="89" t="s">
        <v>8</v>
      </c>
      <c r="C394" s="34" t="s">
        <v>1196</v>
      </c>
      <c r="D394" s="83" t="s">
        <v>702</v>
      </c>
      <c r="E394" s="52" t="s">
        <v>970</v>
      </c>
      <c r="F394" s="53">
        <v>44796</v>
      </c>
    </row>
    <row r="395" ht="16.5" spans="1:6">
      <c r="A395">
        <v>394</v>
      </c>
      <c r="B395" s="89" t="s">
        <v>8</v>
      </c>
      <c r="C395" s="34" t="s">
        <v>1197</v>
      </c>
      <c r="D395" s="83" t="s">
        <v>702</v>
      </c>
      <c r="E395" s="34" t="s">
        <v>18</v>
      </c>
      <c r="F395" s="53">
        <v>44796</v>
      </c>
    </row>
    <row r="396" ht="16.5" spans="1:6">
      <c r="A396">
        <v>395</v>
      </c>
      <c r="B396" s="89" t="s">
        <v>8</v>
      </c>
      <c r="C396" s="34" t="s">
        <v>1198</v>
      </c>
      <c r="D396" s="83" t="s">
        <v>702</v>
      </c>
      <c r="E396" s="34" t="s">
        <v>18</v>
      </c>
      <c r="F396" s="53">
        <v>44796</v>
      </c>
    </row>
    <row r="397" ht="16.5" spans="1:6">
      <c r="A397">
        <v>396</v>
      </c>
      <c r="B397" s="89" t="s">
        <v>8</v>
      </c>
      <c r="C397" s="34" t="s">
        <v>1199</v>
      </c>
      <c r="D397" s="83" t="s">
        <v>702</v>
      </c>
      <c r="E397" s="34" t="s">
        <v>18</v>
      </c>
      <c r="F397" s="53">
        <v>44796</v>
      </c>
    </row>
    <row r="398" ht="16.5" spans="1:6">
      <c r="A398">
        <v>397</v>
      </c>
      <c r="B398" s="89" t="s">
        <v>8</v>
      </c>
      <c r="C398" s="34" t="s">
        <v>1200</v>
      </c>
      <c r="D398" s="83" t="s">
        <v>702</v>
      </c>
      <c r="E398" s="34" t="s">
        <v>18</v>
      </c>
      <c r="F398" s="53">
        <v>44797</v>
      </c>
    </row>
    <row r="399" ht="33" spans="1:6">
      <c r="A399">
        <v>398</v>
      </c>
      <c r="B399" s="89" t="s">
        <v>8</v>
      </c>
      <c r="C399" s="34" t="s">
        <v>1201</v>
      </c>
      <c r="D399" s="83" t="s">
        <v>702</v>
      </c>
      <c r="E399" s="52" t="s">
        <v>970</v>
      </c>
      <c r="F399" s="53">
        <v>44797</v>
      </c>
    </row>
    <row r="400" ht="16.5" spans="1:6">
      <c r="A400">
        <v>399</v>
      </c>
      <c r="B400" s="89" t="s">
        <v>8</v>
      </c>
      <c r="C400" s="34" t="s">
        <v>1202</v>
      </c>
      <c r="D400" s="83" t="s">
        <v>702</v>
      </c>
      <c r="E400" s="34" t="s">
        <v>18</v>
      </c>
      <c r="F400" s="53">
        <v>44798</v>
      </c>
    </row>
    <row r="401" ht="16.5" spans="1:6">
      <c r="A401">
        <v>400</v>
      </c>
      <c r="B401" s="89" t="s">
        <v>8</v>
      </c>
      <c r="C401" s="34" t="s">
        <v>1203</v>
      </c>
      <c r="D401" s="83" t="s">
        <v>702</v>
      </c>
      <c r="E401" s="34" t="s">
        <v>18</v>
      </c>
      <c r="F401" s="53">
        <v>44798</v>
      </c>
    </row>
    <row r="402" ht="16.5" spans="1:6">
      <c r="A402">
        <v>401</v>
      </c>
      <c r="B402" s="89" t="s">
        <v>8</v>
      </c>
      <c r="C402" s="34" t="s">
        <v>1204</v>
      </c>
      <c r="D402" s="83" t="s">
        <v>702</v>
      </c>
      <c r="E402" s="34" t="s">
        <v>18</v>
      </c>
      <c r="F402" s="53">
        <v>44798</v>
      </c>
    </row>
    <row r="403" ht="16.5" spans="1:6">
      <c r="A403">
        <v>402</v>
      </c>
      <c r="B403" s="89" t="s">
        <v>8</v>
      </c>
      <c r="C403" s="34" t="s">
        <v>1205</v>
      </c>
      <c r="D403" s="83" t="s">
        <v>702</v>
      </c>
      <c r="E403" s="34" t="s">
        <v>18</v>
      </c>
      <c r="F403" s="53">
        <v>44798</v>
      </c>
    </row>
    <row r="404" ht="16.5" spans="1:6">
      <c r="A404">
        <v>403</v>
      </c>
      <c r="B404" s="89" t="s">
        <v>8</v>
      </c>
      <c r="C404" s="34" t="s">
        <v>1206</v>
      </c>
      <c r="D404" s="83" t="s">
        <v>702</v>
      </c>
      <c r="E404" s="34" t="s">
        <v>18</v>
      </c>
      <c r="F404" s="53">
        <v>44798</v>
      </c>
    </row>
    <row r="405" ht="16.5" spans="1:6">
      <c r="A405">
        <v>404</v>
      </c>
      <c r="B405" s="89" t="s">
        <v>8</v>
      </c>
      <c r="C405" s="34" t="s">
        <v>1207</v>
      </c>
      <c r="D405" s="83" t="s">
        <v>702</v>
      </c>
      <c r="E405" s="34" t="s">
        <v>18</v>
      </c>
      <c r="F405" s="53">
        <v>44798</v>
      </c>
    </row>
    <row r="406" ht="16.5" spans="1:6">
      <c r="A406">
        <v>405</v>
      </c>
      <c r="B406" s="89" t="s">
        <v>8</v>
      </c>
      <c r="C406" s="34" t="s">
        <v>1208</v>
      </c>
      <c r="D406" s="83" t="s">
        <v>702</v>
      </c>
      <c r="E406" s="34" t="s">
        <v>18</v>
      </c>
      <c r="F406" s="53">
        <v>44798</v>
      </c>
    </row>
    <row r="407" ht="16.5" spans="1:6">
      <c r="A407">
        <v>406</v>
      </c>
      <c r="B407" s="89" t="s">
        <v>8</v>
      </c>
      <c r="C407" s="34" t="s">
        <v>1209</v>
      </c>
      <c r="D407" s="83" t="s">
        <v>702</v>
      </c>
      <c r="E407" s="34" t="s">
        <v>18</v>
      </c>
      <c r="F407" s="53">
        <v>44798</v>
      </c>
    </row>
    <row r="408" ht="16.5" spans="1:6">
      <c r="A408">
        <v>407</v>
      </c>
      <c r="B408" s="89" t="s">
        <v>8</v>
      </c>
      <c r="C408" s="34" t="s">
        <v>1210</v>
      </c>
      <c r="D408" s="83" t="s">
        <v>702</v>
      </c>
      <c r="E408" s="34" t="s">
        <v>18</v>
      </c>
      <c r="F408" s="53">
        <v>44799</v>
      </c>
    </row>
    <row r="409" ht="16.5" spans="1:6">
      <c r="A409">
        <v>408</v>
      </c>
      <c r="B409" s="89" t="s">
        <v>8</v>
      </c>
      <c r="C409" s="34" t="s">
        <v>1211</v>
      </c>
      <c r="D409" s="83" t="s">
        <v>702</v>
      </c>
      <c r="E409" s="34" t="s">
        <v>18</v>
      </c>
      <c r="F409" s="53">
        <v>44799</v>
      </c>
    </row>
    <row r="410" ht="16.5" spans="1:6">
      <c r="A410">
        <v>409</v>
      </c>
      <c r="B410" s="89" t="s">
        <v>8</v>
      </c>
      <c r="C410" s="34" t="s">
        <v>1212</v>
      </c>
      <c r="D410" s="83" t="s">
        <v>702</v>
      </c>
      <c r="E410" s="34" t="s">
        <v>18</v>
      </c>
      <c r="F410" s="53">
        <v>44799</v>
      </c>
    </row>
    <row r="411" ht="16.5" spans="1:6">
      <c r="A411">
        <v>410</v>
      </c>
      <c r="B411" s="89" t="s">
        <v>8</v>
      </c>
      <c r="C411" s="34" t="s">
        <v>1213</v>
      </c>
      <c r="D411" s="83" t="s">
        <v>702</v>
      </c>
      <c r="E411" s="34" t="s">
        <v>18</v>
      </c>
      <c r="F411" s="53">
        <v>44799</v>
      </c>
    </row>
    <row r="412" ht="16.5" spans="1:6">
      <c r="A412">
        <v>411</v>
      </c>
      <c r="B412" s="89" t="s">
        <v>8</v>
      </c>
      <c r="C412" s="34" t="s">
        <v>1214</v>
      </c>
      <c r="D412" s="83" t="s">
        <v>702</v>
      </c>
      <c r="E412" s="34" t="s">
        <v>18</v>
      </c>
      <c r="F412" s="53">
        <v>44795</v>
      </c>
    </row>
    <row r="413" ht="16.5" spans="1:6">
      <c r="A413">
        <v>412</v>
      </c>
      <c r="B413" s="89" t="s">
        <v>8</v>
      </c>
      <c r="C413" s="34" t="s">
        <v>1215</v>
      </c>
      <c r="D413" s="83" t="s">
        <v>702</v>
      </c>
      <c r="E413" s="34" t="s">
        <v>18</v>
      </c>
      <c r="F413" s="53">
        <v>44802</v>
      </c>
    </row>
    <row r="414" ht="16.5" spans="1:6">
      <c r="A414">
        <v>413</v>
      </c>
      <c r="B414" s="89" t="s">
        <v>8</v>
      </c>
      <c r="C414" s="34" t="s">
        <v>1216</v>
      </c>
      <c r="D414" s="83" t="s">
        <v>702</v>
      </c>
      <c r="E414" s="34" t="s">
        <v>18</v>
      </c>
      <c r="F414" s="53">
        <v>44802</v>
      </c>
    </row>
    <row r="415" ht="16.5" spans="1:6">
      <c r="A415">
        <v>414</v>
      </c>
      <c r="B415" s="89" t="s">
        <v>8</v>
      </c>
      <c r="C415" s="34" t="s">
        <v>1217</v>
      </c>
      <c r="D415" s="83" t="s">
        <v>702</v>
      </c>
      <c r="E415" s="34" t="s">
        <v>18</v>
      </c>
      <c r="F415" s="53">
        <v>44802</v>
      </c>
    </row>
    <row r="416" ht="16.5" spans="1:6">
      <c r="A416">
        <v>415</v>
      </c>
      <c r="B416" s="89" t="s">
        <v>8</v>
      </c>
      <c r="C416" s="34" t="s">
        <v>1218</v>
      </c>
      <c r="D416" s="83" t="s">
        <v>702</v>
      </c>
      <c r="E416" s="34" t="s">
        <v>18</v>
      </c>
      <c r="F416" s="53">
        <v>44802</v>
      </c>
    </row>
    <row r="417" ht="16.5" spans="1:6">
      <c r="A417">
        <v>416</v>
      </c>
      <c r="B417" s="89" t="s">
        <v>8</v>
      </c>
      <c r="C417" s="34" t="s">
        <v>1219</v>
      </c>
      <c r="D417" s="83" t="s">
        <v>702</v>
      </c>
      <c r="E417" s="34" t="s">
        <v>18</v>
      </c>
      <c r="F417" s="53">
        <v>44803</v>
      </c>
    </row>
    <row r="418" ht="16.5" spans="1:6">
      <c r="A418">
        <v>417</v>
      </c>
      <c r="B418" s="89" t="s">
        <v>8</v>
      </c>
      <c r="C418" s="34" t="s">
        <v>1220</v>
      </c>
      <c r="D418" s="83" t="s">
        <v>702</v>
      </c>
      <c r="E418" s="34" t="s">
        <v>18</v>
      </c>
      <c r="F418" s="53">
        <v>44803</v>
      </c>
    </row>
    <row r="419" ht="16.5" spans="1:6">
      <c r="A419">
        <v>418</v>
      </c>
      <c r="B419" s="89" t="s">
        <v>8</v>
      </c>
      <c r="C419" s="34" t="s">
        <v>1221</v>
      </c>
      <c r="D419" s="83" t="s">
        <v>702</v>
      </c>
      <c r="E419" s="34" t="s">
        <v>18</v>
      </c>
      <c r="F419" s="53">
        <v>44803</v>
      </c>
    </row>
    <row r="420" ht="16.5" spans="1:6">
      <c r="A420">
        <v>419</v>
      </c>
      <c r="B420" s="89" t="s">
        <v>8</v>
      </c>
      <c r="C420" s="34" t="s">
        <v>1222</v>
      </c>
      <c r="D420" s="83" t="s">
        <v>702</v>
      </c>
      <c r="E420" s="34" t="s">
        <v>18</v>
      </c>
      <c r="F420" s="53">
        <v>44803</v>
      </c>
    </row>
    <row r="421" ht="16.5" spans="1:6">
      <c r="A421">
        <v>420</v>
      </c>
      <c r="B421" s="89" t="s">
        <v>8</v>
      </c>
      <c r="C421" s="34" t="s">
        <v>1223</v>
      </c>
      <c r="D421" s="83" t="s">
        <v>702</v>
      </c>
      <c r="E421" s="34" t="s">
        <v>18</v>
      </c>
      <c r="F421" s="53">
        <v>44803</v>
      </c>
    </row>
    <row r="422" ht="16.5" spans="1:6">
      <c r="A422">
        <v>421</v>
      </c>
      <c r="B422" s="89" t="s">
        <v>8</v>
      </c>
      <c r="C422" s="34" t="s">
        <v>1224</v>
      </c>
      <c r="D422" s="83" t="s">
        <v>702</v>
      </c>
      <c r="E422" s="34" t="s">
        <v>18</v>
      </c>
      <c r="F422" s="53">
        <v>44803</v>
      </c>
    </row>
    <row r="423" ht="16.5" spans="1:6">
      <c r="A423">
        <v>422</v>
      </c>
      <c r="B423" s="89" t="s">
        <v>8</v>
      </c>
      <c r="C423" s="34" t="s">
        <v>1225</v>
      </c>
      <c r="D423" s="83" t="s">
        <v>702</v>
      </c>
      <c r="E423" s="34" t="s">
        <v>18</v>
      </c>
      <c r="F423" s="53">
        <v>44803</v>
      </c>
    </row>
    <row r="424" ht="16.5" spans="1:6">
      <c r="A424">
        <v>423</v>
      </c>
      <c r="B424" s="89" t="s">
        <v>8</v>
      </c>
      <c r="C424" s="34" t="s">
        <v>1226</v>
      </c>
      <c r="D424" s="83" t="s">
        <v>702</v>
      </c>
      <c r="E424" s="34" t="s">
        <v>18</v>
      </c>
      <c r="F424" s="53">
        <v>44803</v>
      </c>
    </row>
    <row r="425" ht="16.5" spans="1:6">
      <c r="A425">
        <v>424</v>
      </c>
      <c r="B425" s="89" t="s">
        <v>8</v>
      </c>
      <c r="C425" s="34" t="s">
        <v>1227</v>
      </c>
      <c r="D425" s="83" t="s">
        <v>702</v>
      </c>
      <c r="E425" s="34" t="s">
        <v>18</v>
      </c>
      <c r="F425" s="53">
        <v>44803</v>
      </c>
    </row>
    <row r="426" ht="16.5" spans="1:6">
      <c r="A426">
        <v>425</v>
      </c>
      <c r="B426" s="89" t="s">
        <v>8</v>
      </c>
      <c r="C426" s="34" t="s">
        <v>1228</v>
      </c>
      <c r="D426" s="83" t="s">
        <v>702</v>
      </c>
      <c r="E426" s="34" t="s">
        <v>18</v>
      </c>
      <c r="F426" s="53">
        <v>44803</v>
      </c>
    </row>
    <row r="427" ht="16.5" spans="1:6">
      <c r="A427">
        <v>426</v>
      </c>
      <c r="B427" s="89" t="s">
        <v>8</v>
      </c>
      <c r="C427" s="34" t="s">
        <v>1215</v>
      </c>
      <c r="D427" s="83" t="s">
        <v>702</v>
      </c>
      <c r="E427" s="34" t="s">
        <v>18</v>
      </c>
      <c r="F427" s="53">
        <v>44802</v>
      </c>
    </row>
    <row r="428" ht="16.5" spans="1:6">
      <c r="A428">
        <v>427</v>
      </c>
      <c r="B428" s="89" t="s">
        <v>8</v>
      </c>
      <c r="C428" s="34" t="s">
        <v>1216</v>
      </c>
      <c r="D428" s="83" t="s">
        <v>702</v>
      </c>
      <c r="E428" s="34" t="s">
        <v>18</v>
      </c>
      <c r="F428" s="53">
        <v>44802</v>
      </c>
    </row>
    <row r="429" ht="16.5" spans="1:6">
      <c r="A429">
        <v>428</v>
      </c>
      <c r="B429" s="89" t="s">
        <v>8</v>
      </c>
      <c r="C429" s="34" t="s">
        <v>1217</v>
      </c>
      <c r="D429" s="83" t="s">
        <v>702</v>
      </c>
      <c r="E429" s="34" t="s">
        <v>18</v>
      </c>
      <c r="F429" s="53">
        <v>44802</v>
      </c>
    </row>
    <row r="430" ht="16.5" spans="1:6">
      <c r="A430">
        <v>429</v>
      </c>
      <c r="B430" s="89" t="s">
        <v>8</v>
      </c>
      <c r="C430" s="34" t="s">
        <v>1218</v>
      </c>
      <c r="D430" s="83" t="s">
        <v>702</v>
      </c>
      <c r="E430" s="34" t="s">
        <v>18</v>
      </c>
      <c r="F430" s="53">
        <v>44802</v>
      </c>
    </row>
    <row r="431" ht="16.5" spans="1:6">
      <c r="A431">
        <v>430</v>
      </c>
      <c r="B431" s="89" t="s">
        <v>8</v>
      </c>
      <c r="C431" s="34" t="s">
        <v>1219</v>
      </c>
      <c r="D431" s="83" t="s">
        <v>702</v>
      </c>
      <c r="E431" s="34" t="s">
        <v>18</v>
      </c>
      <c r="F431" s="53">
        <v>44803</v>
      </c>
    </row>
    <row r="432" ht="16.5" spans="1:6">
      <c r="A432">
        <v>431</v>
      </c>
      <c r="B432" s="89" t="s">
        <v>8</v>
      </c>
      <c r="C432" s="34" t="s">
        <v>1220</v>
      </c>
      <c r="D432" s="83" t="s">
        <v>702</v>
      </c>
      <c r="E432" s="34" t="s">
        <v>18</v>
      </c>
      <c r="F432" s="53">
        <v>44803</v>
      </c>
    </row>
    <row r="433" ht="16.5" spans="1:6">
      <c r="A433">
        <v>432</v>
      </c>
      <c r="B433" s="89" t="s">
        <v>8</v>
      </c>
      <c r="C433" s="34" t="s">
        <v>1221</v>
      </c>
      <c r="D433" s="83" t="s">
        <v>702</v>
      </c>
      <c r="E433" s="34" t="s">
        <v>18</v>
      </c>
      <c r="F433" s="53">
        <v>44803</v>
      </c>
    </row>
    <row r="434" ht="16.5" spans="1:6">
      <c r="A434">
        <v>433</v>
      </c>
      <c r="B434" s="89" t="s">
        <v>8</v>
      </c>
      <c r="C434" s="34" t="s">
        <v>1222</v>
      </c>
      <c r="D434" s="83" t="s">
        <v>702</v>
      </c>
      <c r="E434" s="34" t="s">
        <v>18</v>
      </c>
      <c r="F434" s="53">
        <v>44803</v>
      </c>
    </row>
    <row r="435" ht="33" spans="1:6">
      <c r="A435">
        <v>434</v>
      </c>
      <c r="B435" s="89" t="s">
        <v>8</v>
      </c>
      <c r="C435" s="34" t="s">
        <v>1223</v>
      </c>
      <c r="D435" s="83" t="s">
        <v>702</v>
      </c>
      <c r="E435" s="52" t="s">
        <v>970</v>
      </c>
      <c r="F435" s="53">
        <v>44803</v>
      </c>
    </row>
    <row r="436" ht="33" spans="1:6">
      <c r="A436">
        <v>435</v>
      </c>
      <c r="B436" s="89" t="s">
        <v>8</v>
      </c>
      <c r="C436" s="34" t="s">
        <v>1224</v>
      </c>
      <c r="D436" s="83" t="s">
        <v>702</v>
      </c>
      <c r="E436" s="52" t="s">
        <v>970</v>
      </c>
      <c r="F436" s="53">
        <v>44803</v>
      </c>
    </row>
    <row r="437" ht="16.5" spans="1:6">
      <c r="A437">
        <v>436</v>
      </c>
      <c r="B437" s="89" t="s">
        <v>8</v>
      </c>
      <c r="C437" s="34" t="s">
        <v>1225</v>
      </c>
      <c r="D437" s="83" t="s">
        <v>702</v>
      </c>
      <c r="E437" s="34" t="s">
        <v>11</v>
      </c>
      <c r="F437" s="53">
        <v>44803</v>
      </c>
    </row>
    <row r="438" ht="16.5" spans="1:6">
      <c r="A438">
        <v>437</v>
      </c>
      <c r="B438" s="89" t="s">
        <v>8</v>
      </c>
      <c r="C438" s="34" t="s">
        <v>1226</v>
      </c>
      <c r="D438" s="83" t="s">
        <v>702</v>
      </c>
      <c r="E438" s="34" t="s">
        <v>11</v>
      </c>
      <c r="F438" s="53">
        <v>44803</v>
      </c>
    </row>
    <row r="439" ht="16.5" spans="1:6">
      <c r="A439">
        <v>438</v>
      </c>
      <c r="B439" s="89" t="s">
        <v>8</v>
      </c>
      <c r="C439" s="34" t="s">
        <v>1227</v>
      </c>
      <c r="D439" s="83" t="s">
        <v>702</v>
      </c>
      <c r="E439" s="34" t="s">
        <v>18</v>
      </c>
      <c r="F439" s="53">
        <v>44803</v>
      </c>
    </row>
    <row r="440" ht="16.5" spans="1:6">
      <c r="A440">
        <v>439</v>
      </c>
      <c r="B440" s="89" t="s">
        <v>8</v>
      </c>
      <c r="C440" s="34" t="s">
        <v>1228</v>
      </c>
      <c r="D440" s="83" t="s">
        <v>702</v>
      </c>
      <c r="E440" s="34" t="s">
        <v>18</v>
      </c>
      <c r="F440" s="53">
        <v>44803</v>
      </c>
    </row>
    <row r="441" ht="16.5" spans="1:6">
      <c r="A441">
        <v>440</v>
      </c>
      <c r="B441" s="89" t="s">
        <v>8</v>
      </c>
      <c r="C441" s="34" t="s">
        <v>1229</v>
      </c>
      <c r="D441" s="83" t="s">
        <v>702</v>
      </c>
      <c r="E441" s="34" t="s">
        <v>18</v>
      </c>
      <c r="F441" s="53">
        <v>44804</v>
      </c>
    </row>
    <row r="442" ht="16.5" spans="1:6">
      <c r="A442">
        <v>441</v>
      </c>
      <c r="B442" s="89" t="s">
        <v>8</v>
      </c>
      <c r="C442" s="34" t="s">
        <v>1230</v>
      </c>
      <c r="D442" s="83" t="s">
        <v>702</v>
      </c>
      <c r="E442" s="34" t="s">
        <v>11</v>
      </c>
      <c r="F442" s="53">
        <v>44804</v>
      </c>
    </row>
    <row r="443" ht="16.5" spans="1:6">
      <c r="A443">
        <v>442</v>
      </c>
      <c r="B443" s="89" t="s">
        <v>8</v>
      </c>
      <c r="C443" s="34" t="s">
        <v>1231</v>
      </c>
      <c r="D443" s="83" t="s">
        <v>702</v>
      </c>
      <c r="E443" s="34" t="s">
        <v>18</v>
      </c>
      <c r="F443" s="53">
        <v>44804</v>
      </c>
    </row>
    <row r="444" ht="16.5" spans="1:6">
      <c r="A444">
        <v>443</v>
      </c>
      <c r="B444" s="89" t="s">
        <v>8</v>
      </c>
      <c r="C444" s="34" t="s">
        <v>1232</v>
      </c>
      <c r="D444" s="83" t="s">
        <v>702</v>
      </c>
      <c r="E444" s="34" t="s">
        <v>18</v>
      </c>
      <c r="F444" s="53">
        <v>44804</v>
      </c>
    </row>
    <row r="445" ht="33" spans="1:6">
      <c r="A445">
        <v>444</v>
      </c>
      <c r="B445" s="89" t="s">
        <v>8</v>
      </c>
      <c r="C445" s="34" t="s">
        <v>1233</v>
      </c>
      <c r="D445" s="83" t="s">
        <v>702</v>
      </c>
      <c r="E445" s="52" t="s">
        <v>970</v>
      </c>
      <c r="F445" s="53">
        <v>44804</v>
      </c>
    </row>
    <row r="446" ht="16.5" spans="1:6">
      <c r="A446">
        <v>445</v>
      </c>
      <c r="B446" s="89" t="s">
        <v>8</v>
      </c>
      <c r="C446" s="34" t="s">
        <v>1234</v>
      </c>
      <c r="D446" s="83" t="s">
        <v>702</v>
      </c>
      <c r="E446" s="34" t="s">
        <v>18</v>
      </c>
      <c r="F446" s="53">
        <v>44804</v>
      </c>
    </row>
    <row r="447" ht="16.5" spans="1:6">
      <c r="A447">
        <v>446</v>
      </c>
      <c r="B447" s="89" t="s">
        <v>8</v>
      </c>
      <c r="C447" s="34" t="s">
        <v>1235</v>
      </c>
      <c r="D447" s="83" t="s">
        <v>702</v>
      </c>
      <c r="E447" s="34" t="s">
        <v>18</v>
      </c>
      <c r="F447" s="53">
        <v>44804</v>
      </c>
    </row>
    <row r="448" ht="16.5" spans="1:6">
      <c r="A448">
        <v>447</v>
      </c>
      <c r="B448" s="89" t="s">
        <v>8</v>
      </c>
      <c r="C448" s="34" t="s">
        <v>1236</v>
      </c>
      <c r="D448" s="83" t="s">
        <v>702</v>
      </c>
      <c r="E448" s="34" t="s">
        <v>18</v>
      </c>
      <c r="F448" s="53">
        <v>44806</v>
      </c>
    </row>
    <row r="449" ht="16.5" spans="1:6">
      <c r="A449">
        <v>448</v>
      </c>
      <c r="B449" s="89" t="s">
        <v>8</v>
      </c>
      <c r="C449" s="34" t="s">
        <v>1237</v>
      </c>
      <c r="D449" s="83" t="s">
        <v>702</v>
      </c>
      <c r="E449" s="34" t="s">
        <v>11</v>
      </c>
      <c r="F449" s="53">
        <v>44806</v>
      </c>
    </row>
    <row r="450" ht="16.5" spans="1:6">
      <c r="A450">
        <v>449</v>
      </c>
      <c r="B450" s="89" t="s">
        <v>8</v>
      </c>
      <c r="C450" s="34" t="s">
        <v>1238</v>
      </c>
      <c r="D450" s="83" t="s">
        <v>702</v>
      </c>
      <c r="E450" s="34" t="s">
        <v>18</v>
      </c>
      <c r="F450" s="53">
        <v>44806</v>
      </c>
    </row>
    <row r="451" ht="33" spans="1:6">
      <c r="A451">
        <v>450</v>
      </c>
      <c r="B451" s="89" t="s">
        <v>8</v>
      </c>
      <c r="C451" s="34" t="s">
        <v>1239</v>
      </c>
      <c r="D451" s="83" t="s">
        <v>702</v>
      </c>
      <c r="E451" s="52" t="s">
        <v>970</v>
      </c>
      <c r="F451" s="53">
        <v>44810</v>
      </c>
    </row>
    <row r="452" ht="16.5" spans="1:6">
      <c r="A452">
        <v>451</v>
      </c>
      <c r="B452" s="89" t="s">
        <v>8</v>
      </c>
      <c r="C452" s="34" t="s">
        <v>1240</v>
      </c>
      <c r="D452" s="83" t="s">
        <v>702</v>
      </c>
      <c r="E452" s="34" t="s">
        <v>18</v>
      </c>
      <c r="F452" s="53">
        <v>44811</v>
      </c>
    </row>
    <row r="453" ht="16.5" spans="1:6">
      <c r="A453">
        <v>452</v>
      </c>
      <c r="B453" s="89" t="s">
        <v>8</v>
      </c>
      <c r="C453" s="34" t="s">
        <v>1241</v>
      </c>
      <c r="D453" s="83" t="s">
        <v>702</v>
      </c>
      <c r="E453" s="34" t="s">
        <v>18</v>
      </c>
      <c r="F453" s="53">
        <v>44810</v>
      </c>
    </row>
    <row r="454" ht="16.5" spans="1:6">
      <c r="A454">
        <v>453</v>
      </c>
      <c r="B454" s="89" t="s">
        <v>8</v>
      </c>
      <c r="C454" s="34" t="s">
        <v>1242</v>
      </c>
      <c r="D454" s="83" t="s">
        <v>702</v>
      </c>
      <c r="E454" s="34" t="s">
        <v>18</v>
      </c>
      <c r="F454" s="53">
        <v>44810</v>
      </c>
    </row>
    <row r="455" ht="16.5" spans="1:6">
      <c r="A455">
        <v>454</v>
      </c>
      <c r="B455" s="89" t="s">
        <v>8</v>
      </c>
      <c r="C455" s="34" t="s">
        <v>1243</v>
      </c>
      <c r="D455" s="83" t="s">
        <v>702</v>
      </c>
      <c r="E455" s="34" t="s">
        <v>18</v>
      </c>
      <c r="F455" s="53">
        <v>44812</v>
      </c>
    </row>
    <row r="456" ht="16.5" spans="1:6">
      <c r="A456">
        <v>455</v>
      </c>
      <c r="B456" s="89" t="s">
        <v>8</v>
      </c>
      <c r="C456" s="34" t="s">
        <v>1244</v>
      </c>
      <c r="D456" s="83" t="s">
        <v>702</v>
      </c>
      <c r="E456" s="34" t="s">
        <v>18</v>
      </c>
      <c r="F456" s="53">
        <v>44812</v>
      </c>
    </row>
    <row r="457" ht="16.5" spans="1:6">
      <c r="A457">
        <v>456</v>
      </c>
      <c r="B457" s="89" t="s">
        <v>8</v>
      </c>
      <c r="C457" s="34" t="s">
        <v>1245</v>
      </c>
      <c r="D457" s="83" t="s">
        <v>702</v>
      </c>
      <c r="E457" s="34" t="s">
        <v>18</v>
      </c>
      <c r="F457" s="53">
        <v>44812</v>
      </c>
    </row>
    <row r="458" ht="16.5" spans="1:6">
      <c r="A458">
        <v>457</v>
      </c>
      <c r="B458" s="89" t="s">
        <v>8</v>
      </c>
      <c r="C458" s="34" t="s">
        <v>1246</v>
      </c>
      <c r="D458" s="83" t="s">
        <v>702</v>
      </c>
      <c r="E458" s="34" t="s">
        <v>18</v>
      </c>
      <c r="F458" s="53">
        <v>44813</v>
      </c>
    </row>
    <row r="459" ht="16.5" spans="1:6">
      <c r="A459">
        <v>458</v>
      </c>
      <c r="B459" s="89" t="s">
        <v>8</v>
      </c>
      <c r="C459" s="34" t="s">
        <v>1247</v>
      </c>
      <c r="D459" s="83" t="s">
        <v>702</v>
      </c>
      <c r="E459" s="34" t="s">
        <v>18</v>
      </c>
      <c r="F459" s="53">
        <v>44813</v>
      </c>
    </row>
    <row r="460" ht="16.5" spans="1:6">
      <c r="A460">
        <v>459</v>
      </c>
      <c r="B460" s="89" t="s">
        <v>8</v>
      </c>
      <c r="C460" s="34" t="s">
        <v>1248</v>
      </c>
      <c r="D460" s="83" t="s">
        <v>702</v>
      </c>
      <c r="E460" s="34" t="s">
        <v>18</v>
      </c>
      <c r="F460" s="53">
        <v>44813</v>
      </c>
    </row>
    <row r="461" ht="16.5" spans="1:6">
      <c r="A461">
        <v>460</v>
      </c>
      <c r="B461" s="89" t="s">
        <v>8</v>
      </c>
      <c r="C461" s="34" t="s">
        <v>1249</v>
      </c>
      <c r="D461" s="83" t="s">
        <v>702</v>
      </c>
      <c r="E461" s="34" t="s">
        <v>18</v>
      </c>
      <c r="F461" s="53">
        <v>44812</v>
      </c>
    </row>
    <row r="462" ht="16.5" spans="1:6">
      <c r="A462">
        <v>461</v>
      </c>
      <c r="B462" s="89" t="s">
        <v>8</v>
      </c>
      <c r="C462" s="34" t="s">
        <v>1250</v>
      </c>
      <c r="D462" s="83" t="s">
        <v>702</v>
      </c>
      <c r="E462" s="34" t="s">
        <v>18</v>
      </c>
      <c r="F462" s="53">
        <v>44812</v>
      </c>
    </row>
    <row r="463" ht="16.5" spans="1:6">
      <c r="A463">
        <v>462</v>
      </c>
      <c r="B463" s="89" t="s">
        <v>8</v>
      </c>
      <c r="C463" s="34" t="s">
        <v>1251</v>
      </c>
      <c r="D463" s="83" t="s">
        <v>702</v>
      </c>
      <c r="E463" s="34" t="s">
        <v>18</v>
      </c>
      <c r="F463" s="53">
        <v>44813</v>
      </c>
    </row>
    <row r="464" ht="16.5" spans="1:6">
      <c r="A464">
        <v>463</v>
      </c>
      <c r="B464" s="89" t="s">
        <v>8</v>
      </c>
      <c r="C464" s="34" t="s">
        <v>1252</v>
      </c>
      <c r="D464" s="83" t="s">
        <v>702</v>
      </c>
      <c r="E464" s="34" t="s">
        <v>18</v>
      </c>
      <c r="F464" s="53">
        <v>44813</v>
      </c>
    </row>
    <row r="465" ht="16.5" spans="1:6">
      <c r="A465">
        <v>464</v>
      </c>
      <c r="B465" s="89" t="s">
        <v>8</v>
      </c>
      <c r="C465" s="34" t="s">
        <v>1253</v>
      </c>
      <c r="D465" s="83" t="s">
        <v>702</v>
      </c>
      <c r="E465" s="34" t="s">
        <v>11</v>
      </c>
      <c r="F465" s="53">
        <v>44813</v>
      </c>
    </row>
    <row r="466" ht="16.5" spans="1:6">
      <c r="A466">
        <v>465</v>
      </c>
      <c r="B466" s="89" t="s">
        <v>8</v>
      </c>
      <c r="C466" s="34" t="s">
        <v>1254</v>
      </c>
      <c r="D466" s="83" t="s">
        <v>702</v>
      </c>
      <c r="E466" s="34" t="s">
        <v>18</v>
      </c>
      <c r="F466" s="53">
        <v>44817</v>
      </c>
    </row>
    <row r="467" ht="16.5" spans="1:6">
      <c r="A467">
        <v>466</v>
      </c>
      <c r="B467" s="89" t="s">
        <v>8</v>
      </c>
      <c r="C467" s="34" t="s">
        <v>1255</v>
      </c>
      <c r="D467" s="83" t="s">
        <v>702</v>
      </c>
      <c r="E467" s="34" t="s">
        <v>18</v>
      </c>
      <c r="F467" s="53">
        <v>44817</v>
      </c>
    </row>
    <row r="468" ht="16.5" spans="1:6">
      <c r="A468">
        <v>467</v>
      </c>
      <c r="B468" s="89" t="s">
        <v>8</v>
      </c>
      <c r="C468" s="34" t="s">
        <v>1256</v>
      </c>
      <c r="D468" s="83" t="s">
        <v>702</v>
      </c>
      <c r="E468" s="34" t="s">
        <v>18</v>
      </c>
      <c r="F468" s="53">
        <v>44818</v>
      </c>
    </row>
    <row r="469" ht="16.5" spans="1:6">
      <c r="A469">
        <v>468</v>
      </c>
      <c r="B469" s="89" t="s">
        <v>8</v>
      </c>
      <c r="C469" s="34" t="s">
        <v>1257</v>
      </c>
      <c r="D469" s="83" t="s">
        <v>702</v>
      </c>
      <c r="E469" s="34" t="s">
        <v>18</v>
      </c>
      <c r="F469" s="53">
        <v>44819</v>
      </c>
    </row>
    <row r="470" ht="16.5" spans="1:6">
      <c r="A470">
        <v>469</v>
      </c>
      <c r="B470" s="89" t="s">
        <v>8</v>
      </c>
      <c r="C470" s="34" t="s">
        <v>1258</v>
      </c>
      <c r="D470" s="83" t="s">
        <v>702</v>
      </c>
      <c r="E470" s="34" t="s">
        <v>11</v>
      </c>
      <c r="F470" s="53">
        <v>44820</v>
      </c>
    </row>
    <row r="471" ht="16.5" spans="1:6">
      <c r="A471">
        <v>470</v>
      </c>
      <c r="B471" s="89" t="s">
        <v>8</v>
      </c>
      <c r="C471" s="34" t="s">
        <v>1259</v>
      </c>
      <c r="D471" s="83" t="s">
        <v>702</v>
      </c>
      <c r="E471" s="34" t="s">
        <v>18</v>
      </c>
      <c r="F471" s="53">
        <v>44823</v>
      </c>
    </row>
    <row r="472" ht="33" spans="1:6">
      <c r="A472">
        <v>471</v>
      </c>
      <c r="B472" s="89" t="s">
        <v>8</v>
      </c>
      <c r="C472" s="34" t="s">
        <v>1260</v>
      </c>
      <c r="D472" s="83" t="s">
        <v>702</v>
      </c>
      <c r="E472" s="52" t="s">
        <v>970</v>
      </c>
      <c r="F472" s="53">
        <v>44823</v>
      </c>
    </row>
    <row r="473" ht="16.5" spans="1:6">
      <c r="A473">
        <v>472</v>
      </c>
      <c r="B473" s="89" t="s">
        <v>8</v>
      </c>
      <c r="C473" s="34" t="s">
        <v>1261</v>
      </c>
      <c r="D473" s="83" t="s">
        <v>702</v>
      </c>
      <c r="E473" s="52" t="s">
        <v>18</v>
      </c>
      <c r="F473" s="53">
        <v>44823</v>
      </c>
    </row>
    <row r="474" ht="16.5" spans="1:6">
      <c r="A474">
        <v>473</v>
      </c>
      <c r="B474" s="89" t="s">
        <v>8</v>
      </c>
      <c r="C474" s="34" t="s">
        <v>1262</v>
      </c>
      <c r="D474" s="83" t="s">
        <v>702</v>
      </c>
      <c r="E474" s="34" t="s">
        <v>11</v>
      </c>
      <c r="F474" s="53">
        <v>44825</v>
      </c>
    </row>
    <row r="475" ht="16.5" spans="1:6">
      <c r="A475">
        <v>474</v>
      </c>
      <c r="B475" s="89" t="s">
        <v>8</v>
      </c>
      <c r="C475" s="34" t="s">
        <v>1263</v>
      </c>
      <c r="D475" s="83" t="s">
        <v>702</v>
      </c>
      <c r="E475" s="34" t="s">
        <v>11</v>
      </c>
      <c r="F475" s="53">
        <v>44825</v>
      </c>
    </row>
    <row r="476" ht="16.5" spans="1:6">
      <c r="A476">
        <v>475</v>
      </c>
      <c r="B476" s="89" t="s">
        <v>8</v>
      </c>
      <c r="C476" s="34" t="s">
        <v>1264</v>
      </c>
      <c r="D476" s="83" t="s">
        <v>702</v>
      </c>
      <c r="E476" s="34" t="s">
        <v>11</v>
      </c>
      <c r="F476" s="53">
        <v>44823</v>
      </c>
    </row>
    <row r="477" ht="16.5" spans="1:6">
      <c r="A477">
        <v>476</v>
      </c>
      <c r="B477" s="89" t="s">
        <v>8</v>
      </c>
      <c r="C477" s="34" t="s">
        <v>1265</v>
      </c>
      <c r="D477" s="83" t="s">
        <v>702</v>
      </c>
      <c r="E477" s="34" t="s">
        <v>18</v>
      </c>
      <c r="F477" s="53">
        <v>44824</v>
      </c>
    </row>
    <row r="478" ht="16.5" spans="1:6">
      <c r="A478">
        <v>477</v>
      </c>
      <c r="B478" s="89" t="s">
        <v>8</v>
      </c>
      <c r="C478" s="34" t="s">
        <v>1266</v>
      </c>
      <c r="D478" s="83" t="s">
        <v>702</v>
      </c>
      <c r="E478" s="34" t="s">
        <v>18</v>
      </c>
      <c r="F478" s="53">
        <v>44825</v>
      </c>
    </row>
    <row r="479" ht="33" spans="1:6">
      <c r="A479">
        <v>478</v>
      </c>
      <c r="B479" s="89" t="s">
        <v>8</v>
      </c>
      <c r="C479" s="34" t="s">
        <v>1267</v>
      </c>
      <c r="D479" s="83" t="s">
        <v>702</v>
      </c>
      <c r="E479" s="52" t="s">
        <v>970</v>
      </c>
      <c r="F479" s="53">
        <v>44826</v>
      </c>
    </row>
    <row r="480" ht="33" spans="1:6">
      <c r="A480">
        <v>479</v>
      </c>
      <c r="B480" s="89" t="s">
        <v>8</v>
      </c>
      <c r="C480" s="34" t="s">
        <v>1268</v>
      </c>
      <c r="D480" s="83" t="s">
        <v>702</v>
      </c>
      <c r="E480" s="52" t="s">
        <v>970</v>
      </c>
      <c r="F480" s="53">
        <v>44826</v>
      </c>
    </row>
    <row r="481" ht="16.5" spans="1:6">
      <c r="A481">
        <v>480</v>
      </c>
      <c r="B481" s="89" t="s">
        <v>8</v>
      </c>
      <c r="C481" s="34" t="s">
        <v>1269</v>
      </c>
      <c r="D481" s="83" t="s">
        <v>702</v>
      </c>
      <c r="E481" s="34" t="s">
        <v>18</v>
      </c>
      <c r="F481" s="53">
        <v>44826</v>
      </c>
    </row>
    <row r="482" ht="16.5" spans="1:6">
      <c r="A482">
        <v>481</v>
      </c>
      <c r="B482" s="89" t="s">
        <v>8</v>
      </c>
      <c r="C482" s="34" t="s">
        <v>1270</v>
      </c>
      <c r="D482" s="83" t="s">
        <v>702</v>
      </c>
      <c r="E482" s="34" t="s">
        <v>18</v>
      </c>
      <c r="F482" s="53">
        <v>44826</v>
      </c>
    </row>
    <row r="483" ht="16.5" spans="1:6">
      <c r="A483">
        <v>482</v>
      </c>
      <c r="B483" s="89" t="s">
        <v>8</v>
      </c>
      <c r="C483" s="34" t="s">
        <v>1271</v>
      </c>
      <c r="D483" s="83" t="s">
        <v>702</v>
      </c>
      <c r="E483" s="34" t="s">
        <v>18</v>
      </c>
      <c r="F483" s="53">
        <v>44826</v>
      </c>
    </row>
    <row r="484" ht="16.5" spans="1:6">
      <c r="A484">
        <v>483</v>
      </c>
      <c r="B484" s="89" t="s">
        <v>8</v>
      </c>
      <c r="C484" s="34" t="s">
        <v>1272</v>
      </c>
      <c r="D484" s="83" t="s">
        <v>702</v>
      </c>
      <c r="E484" s="34" t="s">
        <v>18</v>
      </c>
      <c r="F484" s="53">
        <v>44826</v>
      </c>
    </row>
    <row r="485" ht="16.5" spans="1:6">
      <c r="A485">
        <v>484</v>
      </c>
      <c r="B485" s="89" t="s">
        <v>8</v>
      </c>
      <c r="C485" s="34" t="s">
        <v>1273</v>
      </c>
      <c r="D485" s="83" t="s">
        <v>702</v>
      </c>
      <c r="E485" s="34" t="s">
        <v>18</v>
      </c>
      <c r="F485" s="53">
        <v>44827</v>
      </c>
    </row>
    <row r="486" ht="16.5" spans="1:6">
      <c r="A486">
        <v>485</v>
      </c>
      <c r="B486" s="89" t="s">
        <v>8</v>
      </c>
      <c r="C486" s="34" t="s">
        <v>1274</v>
      </c>
      <c r="D486" s="83" t="s">
        <v>702</v>
      </c>
      <c r="E486" s="34" t="s">
        <v>11</v>
      </c>
      <c r="F486" s="53">
        <v>44827</v>
      </c>
    </row>
    <row r="487" ht="16.5" spans="1:6">
      <c r="A487">
        <v>486</v>
      </c>
      <c r="B487" s="89" t="s">
        <v>8</v>
      </c>
      <c r="C487" s="34" t="s">
        <v>1275</v>
      </c>
      <c r="D487" s="83" t="s">
        <v>702</v>
      </c>
      <c r="E487" s="34" t="s">
        <v>18</v>
      </c>
      <c r="F487" s="53">
        <v>44827</v>
      </c>
    </row>
    <row r="488" ht="16.5" spans="1:6">
      <c r="A488">
        <v>487</v>
      </c>
      <c r="B488" s="89" t="s">
        <v>8</v>
      </c>
      <c r="C488" s="34" t="s">
        <v>1276</v>
      </c>
      <c r="D488" s="83" t="s">
        <v>702</v>
      </c>
      <c r="E488" s="34" t="s">
        <v>18</v>
      </c>
      <c r="F488" s="53">
        <v>44827</v>
      </c>
    </row>
    <row r="489" ht="16.5" spans="1:6">
      <c r="A489">
        <v>488</v>
      </c>
      <c r="B489" s="89" t="s">
        <v>8</v>
      </c>
      <c r="C489" s="34" t="s">
        <v>1277</v>
      </c>
      <c r="D489" s="83" t="s">
        <v>702</v>
      </c>
      <c r="E489" s="34" t="s">
        <v>11</v>
      </c>
      <c r="F489" s="53">
        <v>44827</v>
      </c>
    </row>
    <row r="490" ht="33" spans="1:6">
      <c r="A490">
        <v>489</v>
      </c>
      <c r="B490" s="89" t="s">
        <v>8</v>
      </c>
      <c r="C490" s="34" t="s">
        <v>1278</v>
      </c>
      <c r="D490" s="83" t="s">
        <v>702</v>
      </c>
      <c r="E490" s="52" t="s">
        <v>970</v>
      </c>
      <c r="F490" s="53">
        <v>44830</v>
      </c>
    </row>
    <row r="491" ht="16.5" spans="1:6">
      <c r="A491">
        <v>490</v>
      </c>
      <c r="B491" s="89" t="s">
        <v>8</v>
      </c>
      <c r="C491" s="34" t="s">
        <v>1279</v>
      </c>
      <c r="D491" s="83" t="s">
        <v>702</v>
      </c>
      <c r="E491" s="34" t="s">
        <v>11</v>
      </c>
      <c r="F491" s="53">
        <v>44830</v>
      </c>
    </row>
    <row r="492" ht="16.5" spans="1:6">
      <c r="A492">
        <v>491</v>
      </c>
      <c r="B492" s="89" t="s">
        <v>8</v>
      </c>
      <c r="C492" s="34" t="s">
        <v>1280</v>
      </c>
      <c r="D492" s="83" t="s">
        <v>702</v>
      </c>
      <c r="E492" s="34" t="s">
        <v>18</v>
      </c>
      <c r="F492" s="53">
        <v>44830</v>
      </c>
    </row>
    <row r="493" ht="16.5" spans="1:6">
      <c r="A493">
        <v>492</v>
      </c>
      <c r="B493" s="89" t="s">
        <v>8</v>
      </c>
      <c r="C493" s="34" t="s">
        <v>1281</v>
      </c>
      <c r="D493" s="83" t="s">
        <v>702</v>
      </c>
      <c r="E493" s="34" t="s">
        <v>18</v>
      </c>
      <c r="F493" s="53">
        <v>44830</v>
      </c>
    </row>
    <row r="494" ht="16.5" spans="1:6">
      <c r="A494">
        <v>493</v>
      </c>
      <c r="B494" s="89" t="s">
        <v>8</v>
      </c>
      <c r="C494" s="34" t="s">
        <v>1282</v>
      </c>
      <c r="D494" s="83" t="s">
        <v>702</v>
      </c>
      <c r="E494" s="34" t="s">
        <v>18</v>
      </c>
      <c r="F494" s="53">
        <v>44830</v>
      </c>
    </row>
    <row r="495" ht="16.5" spans="1:6">
      <c r="A495">
        <v>494</v>
      </c>
      <c r="B495" s="89" t="s">
        <v>8</v>
      </c>
      <c r="C495" s="34" t="s">
        <v>1283</v>
      </c>
      <c r="D495" s="83" t="s">
        <v>702</v>
      </c>
      <c r="E495" s="34" t="s">
        <v>18</v>
      </c>
      <c r="F495" s="53">
        <v>44831</v>
      </c>
    </row>
    <row r="496" ht="16.5" spans="1:6">
      <c r="A496">
        <v>495</v>
      </c>
      <c r="B496" s="89" t="s">
        <v>8</v>
      </c>
      <c r="C496" s="34" t="s">
        <v>1284</v>
      </c>
      <c r="D496" s="83" t="s">
        <v>702</v>
      </c>
      <c r="E496" s="34" t="s">
        <v>18</v>
      </c>
      <c r="F496" s="53">
        <v>44831</v>
      </c>
    </row>
    <row r="497" ht="16.5" spans="1:6">
      <c r="A497">
        <v>496</v>
      </c>
      <c r="B497" s="89" t="s">
        <v>8</v>
      </c>
      <c r="C497" s="34" t="s">
        <v>1285</v>
      </c>
      <c r="D497" s="83" t="s">
        <v>702</v>
      </c>
      <c r="E497" s="34" t="s">
        <v>18</v>
      </c>
      <c r="F497" s="53">
        <v>44831</v>
      </c>
    </row>
    <row r="498" ht="16.5" spans="1:6">
      <c r="A498">
        <v>497</v>
      </c>
      <c r="B498" s="89" t="s">
        <v>8</v>
      </c>
      <c r="C498" s="34" t="s">
        <v>1286</v>
      </c>
      <c r="D498" s="83" t="s">
        <v>702</v>
      </c>
      <c r="E498" s="34" t="s">
        <v>18</v>
      </c>
      <c r="F498" s="53">
        <v>44831</v>
      </c>
    </row>
    <row r="499" ht="16.5" spans="1:6">
      <c r="A499">
        <v>498</v>
      </c>
      <c r="B499" s="89" t="s">
        <v>8</v>
      </c>
      <c r="C499" s="34" t="s">
        <v>1287</v>
      </c>
      <c r="D499" s="83" t="s">
        <v>702</v>
      </c>
      <c r="E499" s="34" t="s">
        <v>18</v>
      </c>
      <c r="F499" s="53">
        <v>44833</v>
      </c>
    </row>
    <row r="500" ht="16.5" spans="1:6">
      <c r="A500">
        <v>499</v>
      </c>
      <c r="B500" s="89" t="s">
        <v>8</v>
      </c>
      <c r="C500" s="34" t="s">
        <v>1288</v>
      </c>
      <c r="D500" s="83" t="s">
        <v>702</v>
      </c>
      <c r="E500" s="34" t="s">
        <v>18</v>
      </c>
      <c r="F500" s="53">
        <v>44833</v>
      </c>
    </row>
    <row r="501" ht="16.5" spans="1:6">
      <c r="A501">
        <v>500</v>
      </c>
      <c r="B501" s="89" t="s">
        <v>8</v>
      </c>
      <c r="C501" s="34" t="s">
        <v>1289</v>
      </c>
      <c r="D501" s="83" t="s">
        <v>702</v>
      </c>
      <c r="E501" s="34" t="s">
        <v>11</v>
      </c>
      <c r="F501" s="53">
        <v>44832</v>
      </c>
    </row>
    <row r="502" ht="16.5" spans="1:6">
      <c r="A502">
        <v>501</v>
      </c>
      <c r="B502" s="89" t="s">
        <v>8</v>
      </c>
      <c r="C502" s="34" t="s">
        <v>1290</v>
      </c>
      <c r="D502" s="83" t="s">
        <v>702</v>
      </c>
      <c r="E502" s="34" t="s">
        <v>18</v>
      </c>
      <c r="F502" s="53">
        <v>44832</v>
      </c>
    </row>
    <row r="503" ht="16.5" spans="1:6">
      <c r="A503">
        <v>502</v>
      </c>
      <c r="B503" s="89" t="s">
        <v>8</v>
      </c>
      <c r="C503" s="34" t="s">
        <v>1291</v>
      </c>
      <c r="D503" s="83" t="s">
        <v>702</v>
      </c>
      <c r="E503" s="34" t="s">
        <v>18</v>
      </c>
      <c r="F503" s="53">
        <v>44832</v>
      </c>
    </row>
    <row r="504" ht="16.5" spans="1:6">
      <c r="A504">
        <v>503</v>
      </c>
      <c r="B504" s="89" t="s">
        <v>8</v>
      </c>
      <c r="C504" s="34" t="s">
        <v>1292</v>
      </c>
      <c r="D504" s="83" t="s">
        <v>702</v>
      </c>
      <c r="E504" s="34" t="s">
        <v>18</v>
      </c>
      <c r="F504" s="53">
        <v>44832</v>
      </c>
    </row>
    <row r="505" ht="16.5" spans="1:6">
      <c r="A505">
        <v>504</v>
      </c>
      <c r="B505" s="89" t="s">
        <v>8</v>
      </c>
      <c r="C505" s="34" t="s">
        <v>1293</v>
      </c>
      <c r="D505" s="83" t="s">
        <v>702</v>
      </c>
      <c r="E505" s="34" t="s">
        <v>18</v>
      </c>
      <c r="F505" s="53">
        <v>44833</v>
      </c>
    </row>
    <row r="506" ht="16.5" spans="1:6">
      <c r="A506">
        <v>505</v>
      </c>
      <c r="B506" s="89" t="s">
        <v>8</v>
      </c>
      <c r="C506" s="34" t="s">
        <v>1294</v>
      </c>
      <c r="D506" s="83" t="s">
        <v>702</v>
      </c>
      <c r="E506" s="34" t="s">
        <v>18</v>
      </c>
      <c r="F506" s="53">
        <v>44833</v>
      </c>
    </row>
    <row r="507" ht="16.5" spans="1:6">
      <c r="A507">
        <v>506</v>
      </c>
      <c r="B507" s="89" t="s">
        <v>8</v>
      </c>
      <c r="C507" s="34" t="s">
        <v>1295</v>
      </c>
      <c r="D507" s="83" t="s">
        <v>702</v>
      </c>
      <c r="E507" s="34" t="s">
        <v>18</v>
      </c>
      <c r="F507" s="53">
        <v>44834</v>
      </c>
    </row>
    <row r="508" ht="16.5" spans="1:6">
      <c r="A508">
        <v>507</v>
      </c>
      <c r="B508" s="89" t="s">
        <v>8</v>
      </c>
      <c r="C508" s="34" t="s">
        <v>1296</v>
      </c>
      <c r="D508" s="83" t="s">
        <v>702</v>
      </c>
      <c r="E508" s="34" t="s">
        <v>18</v>
      </c>
      <c r="F508" s="53">
        <v>44834</v>
      </c>
    </row>
    <row r="509" ht="16.5" spans="1:6">
      <c r="A509">
        <v>508</v>
      </c>
      <c r="B509" s="89" t="s">
        <v>8</v>
      </c>
      <c r="C509" s="34" t="s">
        <v>1297</v>
      </c>
      <c r="D509" s="83" t="s">
        <v>702</v>
      </c>
      <c r="E509" s="34" t="s">
        <v>18</v>
      </c>
      <c r="F509" s="53">
        <v>44833</v>
      </c>
    </row>
    <row r="510" ht="16.5" spans="1:6">
      <c r="A510">
        <v>509</v>
      </c>
      <c r="B510" s="89" t="s">
        <v>8</v>
      </c>
      <c r="C510" s="34" t="s">
        <v>1298</v>
      </c>
      <c r="D510" s="83" t="s">
        <v>702</v>
      </c>
      <c r="E510" s="34" t="s">
        <v>18</v>
      </c>
      <c r="F510" s="53">
        <v>44833</v>
      </c>
    </row>
    <row r="511" ht="16.5" spans="1:6">
      <c r="A511">
        <v>510</v>
      </c>
      <c r="B511" s="89" t="s">
        <v>8</v>
      </c>
      <c r="C511" s="34" t="s">
        <v>1299</v>
      </c>
      <c r="D511" s="83" t="s">
        <v>702</v>
      </c>
      <c r="E511" s="34" t="s">
        <v>18</v>
      </c>
      <c r="F511" s="53">
        <v>44833</v>
      </c>
    </row>
    <row r="512" ht="16.5" spans="1:6">
      <c r="A512">
        <v>511</v>
      </c>
      <c r="B512" s="89" t="s">
        <v>8</v>
      </c>
      <c r="C512" s="34" t="s">
        <v>1300</v>
      </c>
      <c r="D512" s="83" t="s">
        <v>702</v>
      </c>
      <c r="E512" s="34" t="s">
        <v>18</v>
      </c>
      <c r="F512" s="53">
        <v>44833</v>
      </c>
    </row>
    <row r="513" ht="16.5" spans="1:6">
      <c r="A513">
        <v>512</v>
      </c>
      <c r="B513" s="89" t="s">
        <v>8</v>
      </c>
      <c r="C513" s="34" t="s">
        <v>1301</v>
      </c>
      <c r="D513" s="83" t="s">
        <v>702</v>
      </c>
      <c r="E513" s="34" t="s">
        <v>11</v>
      </c>
      <c r="F513" s="53">
        <v>44833</v>
      </c>
    </row>
    <row r="514" ht="16.5" spans="1:6">
      <c r="A514">
        <v>513</v>
      </c>
      <c r="B514" s="89" t="s">
        <v>8</v>
      </c>
      <c r="C514" s="34" t="s">
        <v>1302</v>
      </c>
      <c r="D514" s="83" t="s">
        <v>702</v>
      </c>
      <c r="E514" s="34" t="s">
        <v>18</v>
      </c>
      <c r="F514" s="53">
        <v>44833</v>
      </c>
    </row>
    <row r="515" ht="16.5" spans="1:6">
      <c r="A515">
        <v>514</v>
      </c>
      <c r="B515" s="31" t="s">
        <v>8</v>
      </c>
      <c r="C515" s="33" t="s">
        <v>1303</v>
      </c>
      <c r="D515" s="34" t="s">
        <v>702</v>
      </c>
      <c r="E515" s="34" t="s">
        <v>18</v>
      </c>
      <c r="F515" s="90">
        <v>44860</v>
      </c>
    </row>
    <row r="516" ht="16.5" spans="1:6">
      <c r="A516">
        <v>515</v>
      </c>
      <c r="B516" s="31" t="s">
        <v>8</v>
      </c>
      <c r="C516" s="33" t="s">
        <v>1304</v>
      </c>
      <c r="E516" s="34" t="s">
        <v>18</v>
      </c>
      <c r="F516" s="90">
        <v>44859</v>
      </c>
    </row>
    <row r="517" ht="16.5" spans="1:6">
      <c r="A517">
        <v>516</v>
      </c>
      <c r="B517" s="31" t="s">
        <v>8</v>
      </c>
      <c r="C517" s="33" t="s">
        <v>1305</v>
      </c>
      <c r="D517" s="34" t="s">
        <v>702</v>
      </c>
      <c r="E517" s="34" t="s">
        <v>18</v>
      </c>
      <c r="F517" s="90">
        <v>44853</v>
      </c>
    </row>
    <row r="518" ht="16.5" spans="1:6">
      <c r="A518">
        <v>517</v>
      </c>
      <c r="B518" s="31" t="s">
        <v>8</v>
      </c>
      <c r="C518" s="33" t="s">
        <v>1306</v>
      </c>
      <c r="D518" s="34" t="s">
        <v>702</v>
      </c>
      <c r="E518" s="34" t="s">
        <v>11</v>
      </c>
      <c r="F518" s="90">
        <v>44861</v>
      </c>
    </row>
    <row r="519" ht="16.5" spans="1:6">
      <c r="A519">
        <v>518</v>
      </c>
      <c r="B519" s="31" t="s">
        <v>8</v>
      </c>
      <c r="C519" s="33" t="s">
        <v>1307</v>
      </c>
      <c r="D519" s="34" t="s">
        <v>702</v>
      </c>
      <c r="E519" s="34" t="s">
        <v>18</v>
      </c>
      <c r="F519" s="90">
        <v>44866</v>
      </c>
    </row>
    <row r="520" ht="16.5" spans="1:6">
      <c r="A520">
        <v>519</v>
      </c>
      <c r="B520" s="31" t="s">
        <v>8</v>
      </c>
      <c r="C520" s="33" t="s">
        <v>1308</v>
      </c>
      <c r="D520" s="34" t="s">
        <v>702</v>
      </c>
      <c r="E520" s="34" t="s">
        <v>18</v>
      </c>
      <c r="F520" s="90">
        <v>44865</v>
      </c>
    </row>
    <row r="521" ht="16.5" spans="1:6">
      <c r="A521">
        <v>520</v>
      </c>
      <c r="B521" s="31" t="s">
        <v>8</v>
      </c>
      <c r="C521" s="33" t="s">
        <v>1309</v>
      </c>
      <c r="D521" s="34" t="s">
        <v>702</v>
      </c>
      <c r="E521" s="34" t="s">
        <v>18</v>
      </c>
      <c r="F521" s="90">
        <v>44865</v>
      </c>
    </row>
    <row r="522" ht="16.5" spans="1:6">
      <c r="A522">
        <v>521</v>
      </c>
      <c r="B522" s="31" t="s">
        <v>8</v>
      </c>
      <c r="C522" s="33" t="s">
        <v>1310</v>
      </c>
      <c r="D522" s="34" t="s">
        <v>702</v>
      </c>
      <c r="E522" s="34" t="s">
        <v>18</v>
      </c>
      <c r="F522" s="90">
        <v>44867</v>
      </c>
    </row>
    <row r="523" ht="16.5" spans="1:6">
      <c r="A523">
        <v>522</v>
      </c>
      <c r="B523" s="31" t="s">
        <v>8</v>
      </c>
      <c r="C523" s="33" t="s">
        <v>1311</v>
      </c>
      <c r="D523" s="34" t="s">
        <v>702</v>
      </c>
      <c r="E523" s="34" t="s">
        <v>18</v>
      </c>
      <c r="F523" s="90">
        <v>44867</v>
      </c>
    </row>
    <row r="524" ht="16.5" spans="1:6">
      <c r="A524">
        <v>523</v>
      </c>
      <c r="B524" s="31" t="s">
        <v>8</v>
      </c>
      <c r="C524" s="33" t="s">
        <v>1312</v>
      </c>
      <c r="D524" s="34" t="s">
        <v>702</v>
      </c>
      <c r="E524" s="34" t="s">
        <v>18</v>
      </c>
      <c r="F524" s="90">
        <v>44866</v>
      </c>
    </row>
    <row r="525" ht="16.5" spans="1:6">
      <c r="A525">
        <v>524</v>
      </c>
      <c r="B525" s="31" t="s">
        <v>8</v>
      </c>
      <c r="C525" s="33" t="s">
        <v>1313</v>
      </c>
      <c r="D525" s="34" t="s">
        <v>702</v>
      </c>
      <c r="E525" s="33" t="s">
        <v>18</v>
      </c>
      <c r="F525" s="35" t="s">
        <v>1314</v>
      </c>
    </row>
    <row r="526" ht="16.5" spans="1:6">
      <c r="A526">
        <v>525</v>
      </c>
      <c r="B526" s="31" t="s">
        <v>8</v>
      </c>
      <c r="C526" s="33" t="s">
        <v>1315</v>
      </c>
      <c r="D526" s="34" t="s">
        <v>702</v>
      </c>
      <c r="E526" s="33" t="s">
        <v>18</v>
      </c>
      <c r="F526" s="35" t="s">
        <v>1316</v>
      </c>
    </row>
    <row r="527" ht="16.5" spans="1:6">
      <c r="A527">
        <v>526</v>
      </c>
      <c r="B527" s="31" t="s">
        <v>8</v>
      </c>
      <c r="C527" s="33" t="s">
        <v>1317</v>
      </c>
      <c r="D527" s="34" t="s">
        <v>702</v>
      </c>
      <c r="E527" s="33" t="s">
        <v>18</v>
      </c>
      <c r="F527" s="35" t="s">
        <v>1316</v>
      </c>
    </row>
    <row r="528" ht="16.5" spans="1:6">
      <c r="A528">
        <v>527</v>
      </c>
      <c r="B528" s="31" t="s">
        <v>8</v>
      </c>
      <c r="C528" s="33" t="s">
        <v>1318</v>
      </c>
      <c r="D528" s="34" t="s">
        <v>702</v>
      </c>
      <c r="E528" s="33" t="s">
        <v>11</v>
      </c>
      <c r="F528" s="35" t="s">
        <v>1316</v>
      </c>
    </row>
    <row r="529" ht="16.5" spans="1:6">
      <c r="A529">
        <v>528</v>
      </c>
      <c r="B529" s="31" t="s">
        <v>8</v>
      </c>
      <c r="C529" s="33" t="s">
        <v>1319</v>
      </c>
      <c r="D529" s="34" t="s">
        <v>702</v>
      </c>
      <c r="E529" s="33" t="s">
        <v>18</v>
      </c>
      <c r="F529" s="35" t="s">
        <v>1320</v>
      </c>
    </row>
    <row r="530" ht="16.5" spans="1:6">
      <c r="A530">
        <v>529</v>
      </c>
      <c r="B530" s="31" t="s">
        <v>8</v>
      </c>
      <c r="C530" s="33" t="s">
        <v>1321</v>
      </c>
      <c r="D530" s="34" t="s">
        <v>702</v>
      </c>
      <c r="E530" s="33" t="s">
        <v>18</v>
      </c>
      <c r="F530" s="35" t="s">
        <v>1314</v>
      </c>
    </row>
    <row r="531" ht="16.5" spans="1:6">
      <c r="A531">
        <v>530</v>
      </c>
      <c r="B531" s="31" t="s">
        <v>8</v>
      </c>
      <c r="C531" s="33" t="s">
        <v>1322</v>
      </c>
      <c r="D531" s="34" t="s">
        <v>702</v>
      </c>
      <c r="E531" s="33" t="s">
        <v>18</v>
      </c>
      <c r="F531" s="35" t="s">
        <v>1320</v>
      </c>
    </row>
    <row r="532" ht="16.5" spans="1:6">
      <c r="A532">
        <v>531</v>
      </c>
      <c r="B532" s="31" t="s">
        <v>8</v>
      </c>
      <c r="C532" s="33" t="s">
        <v>1323</v>
      </c>
      <c r="D532" s="34" t="s">
        <v>702</v>
      </c>
      <c r="E532" s="33" t="s">
        <v>18</v>
      </c>
      <c r="F532" s="35" t="s">
        <v>1324</v>
      </c>
    </row>
    <row r="533" ht="16.5" spans="1:6">
      <c r="A533">
        <v>532</v>
      </c>
      <c r="B533" s="31" t="s">
        <v>8</v>
      </c>
      <c r="C533" s="33" t="s">
        <v>1325</v>
      </c>
      <c r="D533" s="34" t="s">
        <v>702</v>
      </c>
      <c r="E533" s="33" t="s">
        <v>18</v>
      </c>
      <c r="F533" s="35" t="s">
        <v>1326</v>
      </c>
    </row>
    <row r="534" ht="16.5" spans="1:6">
      <c r="A534">
        <v>533</v>
      </c>
      <c r="B534" s="31" t="s">
        <v>8</v>
      </c>
      <c r="C534" s="33" t="s">
        <v>1327</v>
      </c>
      <c r="D534" s="34" t="s">
        <v>702</v>
      </c>
      <c r="E534" s="33" t="s">
        <v>18</v>
      </c>
      <c r="F534" s="35" t="s">
        <v>1328</v>
      </c>
    </row>
    <row r="535" ht="16.5" spans="1:6">
      <c r="A535">
        <v>534</v>
      </c>
      <c r="B535" s="31" t="s">
        <v>8</v>
      </c>
      <c r="C535" s="33" t="s">
        <v>1329</v>
      </c>
      <c r="D535" s="34" t="s">
        <v>702</v>
      </c>
      <c r="E535" s="33" t="s">
        <v>18</v>
      </c>
      <c r="F535" s="36">
        <v>44888</v>
      </c>
    </row>
    <row r="536" ht="16.5" spans="1:6">
      <c r="A536">
        <v>535</v>
      </c>
      <c r="B536" s="31" t="s">
        <v>8</v>
      </c>
      <c r="C536" s="33" t="s">
        <v>1330</v>
      </c>
      <c r="D536" s="34" t="s">
        <v>702</v>
      </c>
      <c r="E536" s="33" t="s">
        <v>18</v>
      </c>
      <c r="F536" s="36">
        <v>44887</v>
      </c>
    </row>
    <row r="537" ht="16.5" spans="1:6">
      <c r="A537">
        <v>536</v>
      </c>
      <c r="B537" s="31" t="s">
        <v>8</v>
      </c>
      <c r="C537" s="33" t="s">
        <v>1331</v>
      </c>
      <c r="D537" s="34" t="s">
        <v>702</v>
      </c>
      <c r="E537" s="33" t="s">
        <v>11</v>
      </c>
      <c r="F537" s="36">
        <v>44887</v>
      </c>
    </row>
    <row r="538" ht="16.5" spans="1:6">
      <c r="A538">
        <v>537</v>
      </c>
      <c r="B538" s="31" t="s">
        <v>8</v>
      </c>
      <c r="C538" s="33" t="s">
        <v>1332</v>
      </c>
      <c r="D538" s="34" t="s">
        <v>702</v>
      </c>
      <c r="E538" s="33" t="s">
        <v>18</v>
      </c>
      <c r="F538" s="36">
        <v>44887</v>
      </c>
    </row>
    <row r="539" ht="16.5" spans="1:6">
      <c r="A539">
        <v>538</v>
      </c>
      <c r="B539" s="31" t="s">
        <v>8</v>
      </c>
      <c r="C539" s="33" t="s">
        <v>1333</v>
      </c>
      <c r="D539" s="34" t="s">
        <v>702</v>
      </c>
      <c r="E539" s="33" t="s">
        <v>18</v>
      </c>
      <c r="F539" s="36">
        <v>44887</v>
      </c>
    </row>
    <row r="540" ht="16.5" spans="1:6">
      <c r="A540">
        <v>539</v>
      </c>
      <c r="B540" s="31" t="s">
        <v>8</v>
      </c>
      <c r="C540" s="33" t="s">
        <v>1334</v>
      </c>
      <c r="D540" s="34" t="s">
        <v>702</v>
      </c>
      <c r="E540" s="33" t="s">
        <v>18</v>
      </c>
      <c r="F540" s="36">
        <v>44887</v>
      </c>
    </row>
    <row r="541" ht="16.5" spans="1:6">
      <c r="A541">
        <v>540</v>
      </c>
      <c r="B541" s="31" t="s">
        <v>8</v>
      </c>
      <c r="C541" s="33" t="s">
        <v>1335</v>
      </c>
      <c r="D541" s="34" t="s">
        <v>702</v>
      </c>
      <c r="E541" s="33" t="s">
        <v>18</v>
      </c>
      <c r="F541" s="36">
        <v>44886</v>
      </c>
    </row>
    <row r="542" ht="16.5" spans="1:6">
      <c r="A542">
        <v>541</v>
      </c>
      <c r="B542" s="31" t="s">
        <v>8</v>
      </c>
      <c r="C542" s="33" t="s">
        <v>1336</v>
      </c>
      <c r="D542" s="34" t="s">
        <v>702</v>
      </c>
      <c r="E542" s="33" t="s">
        <v>18</v>
      </c>
      <c r="F542" s="36">
        <v>44888</v>
      </c>
    </row>
    <row r="543" ht="16.5" spans="1:6">
      <c r="A543">
        <v>542</v>
      </c>
      <c r="B543" s="31" t="s">
        <v>8</v>
      </c>
      <c r="C543" s="33" t="s">
        <v>1337</v>
      </c>
      <c r="D543" s="34" t="s">
        <v>702</v>
      </c>
      <c r="E543" s="33" t="s">
        <v>18</v>
      </c>
      <c r="F543" s="36">
        <v>44887</v>
      </c>
    </row>
    <row r="544" ht="16.5" spans="1:6">
      <c r="A544">
        <v>543</v>
      </c>
      <c r="B544" s="31" t="s">
        <v>8</v>
      </c>
      <c r="C544" s="33" t="s">
        <v>1338</v>
      </c>
      <c r="D544" s="34" t="s">
        <v>702</v>
      </c>
      <c r="E544" s="33" t="s">
        <v>18</v>
      </c>
      <c r="F544" s="36">
        <v>44888</v>
      </c>
    </row>
    <row r="545" ht="16.5" spans="1:6">
      <c r="A545">
        <v>544</v>
      </c>
      <c r="B545" s="31" t="s">
        <v>8</v>
      </c>
      <c r="C545" s="33" t="s">
        <v>1339</v>
      </c>
      <c r="D545" s="34" t="s">
        <v>702</v>
      </c>
      <c r="E545" s="33" t="s">
        <v>18</v>
      </c>
      <c r="F545" s="36">
        <v>44887</v>
      </c>
    </row>
    <row r="546" ht="16.5" spans="1:6">
      <c r="A546">
        <v>545</v>
      </c>
      <c r="B546" s="31" t="s">
        <v>8</v>
      </c>
      <c r="C546" s="33" t="s">
        <v>1340</v>
      </c>
      <c r="D546" s="34" t="s">
        <v>702</v>
      </c>
      <c r="E546" s="33" t="s">
        <v>18</v>
      </c>
      <c r="F546" s="36">
        <v>44887</v>
      </c>
    </row>
    <row r="547" ht="16.5" spans="1:6">
      <c r="A547">
        <v>546</v>
      </c>
      <c r="B547" s="31" t="s">
        <v>8</v>
      </c>
      <c r="C547" s="33" t="s">
        <v>1341</v>
      </c>
      <c r="D547" s="34" t="s">
        <v>702</v>
      </c>
      <c r="E547" s="33" t="s">
        <v>18</v>
      </c>
      <c r="F547" s="36">
        <v>44888</v>
      </c>
    </row>
    <row r="548" ht="16.5" spans="1:6">
      <c r="A548">
        <v>547</v>
      </c>
      <c r="B548" s="31" t="s">
        <v>8</v>
      </c>
      <c r="C548" s="33" t="s">
        <v>1342</v>
      </c>
      <c r="D548" s="34" t="s">
        <v>702</v>
      </c>
      <c r="E548" s="33" t="s">
        <v>18</v>
      </c>
      <c r="F548" s="36">
        <v>44888</v>
      </c>
    </row>
    <row r="549" ht="16.5" spans="1:6">
      <c r="A549">
        <v>548</v>
      </c>
      <c r="B549" s="89" t="s">
        <v>8</v>
      </c>
      <c r="C549" s="33" t="s">
        <v>1343</v>
      </c>
      <c r="D549" s="34" t="s">
        <v>702</v>
      </c>
      <c r="E549" s="33" t="s">
        <v>18</v>
      </c>
      <c r="F549" s="41">
        <v>44889</v>
      </c>
    </row>
    <row r="550" ht="16.5" spans="1:6">
      <c r="A550">
        <v>549</v>
      </c>
      <c r="B550" s="89" t="s">
        <v>8</v>
      </c>
      <c r="C550" s="33" t="s">
        <v>1344</v>
      </c>
      <c r="D550" s="34" t="s">
        <v>702</v>
      </c>
      <c r="E550" s="33" t="s">
        <v>18</v>
      </c>
      <c r="F550" s="41">
        <v>44889</v>
      </c>
    </row>
    <row r="551" ht="16.5" spans="1:6">
      <c r="A551">
        <v>550</v>
      </c>
      <c r="B551" s="89" t="s">
        <v>8</v>
      </c>
      <c r="C551" s="33" t="s">
        <v>1345</v>
      </c>
      <c r="D551" s="34" t="s">
        <v>702</v>
      </c>
      <c r="E551" s="33" t="s">
        <v>18</v>
      </c>
      <c r="F551" s="41">
        <v>44902</v>
      </c>
    </row>
    <row r="552" ht="16.5" spans="1:6">
      <c r="A552">
        <v>551</v>
      </c>
      <c r="B552" s="89" t="s">
        <v>8</v>
      </c>
      <c r="C552" s="33" t="s">
        <v>1346</v>
      </c>
      <c r="D552" s="34" t="s">
        <v>702</v>
      </c>
      <c r="E552" s="33" t="s">
        <v>18</v>
      </c>
      <c r="F552" s="41">
        <v>44902</v>
      </c>
    </row>
    <row r="553" ht="16.5" spans="1:6">
      <c r="A553">
        <v>552</v>
      </c>
      <c r="B553" s="89" t="s">
        <v>8</v>
      </c>
      <c r="C553" s="33" t="s">
        <v>1347</v>
      </c>
      <c r="D553" s="34" t="s">
        <v>702</v>
      </c>
      <c r="E553" s="33" t="s">
        <v>18</v>
      </c>
      <c r="F553" s="41">
        <v>44902</v>
      </c>
    </row>
    <row r="554" ht="16.5" spans="1:6">
      <c r="A554">
        <v>553</v>
      </c>
      <c r="B554" s="89" t="s">
        <v>8</v>
      </c>
      <c r="C554" s="33" t="s">
        <v>1348</v>
      </c>
      <c r="D554" s="34" t="s">
        <v>702</v>
      </c>
      <c r="E554" s="33" t="s">
        <v>18</v>
      </c>
      <c r="F554" s="41">
        <v>44902</v>
      </c>
    </row>
    <row r="555" ht="16.5" spans="1:6">
      <c r="A555">
        <v>554</v>
      </c>
      <c r="B555" s="89" t="s">
        <v>8</v>
      </c>
      <c r="C555" s="33" t="s">
        <v>1349</v>
      </c>
      <c r="D555" s="34" t="s">
        <v>702</v>
      </c>
      <c r="E555" s="33" t="s">
        <v>18</v>
      </c>
      <c r="F555" s="41">
        <v>44904</v>
      </c>
    </row>
    <row r="556" ht="16.5" spans="1:6">
      <c r="A556">
        <v>555</v>
      </c>
      <c r="B556" s="89" t="s">
        <v>8</v>
      </c>
      <c r="C556" s="33" t="s">
        <v>1350</v>
      </c>
      <c r="D556" s="34" t="s">
        <v>702</v>
      </c>
      <c r="E556" s="33" t="s">
        <v>18</v>
      </c>
      <c r="F556" s="41">
        <v>44904</v>
      </c>
    </row>
    <row r="557" ht="16.5" spans="1:6">
      <c r="A557">
        <v>556</v>
      </c>
      <c r="B557" s="89" t="s">
        <v>8</v>
      </c>
      <c r="C557" s="33" t="s">
        <v>1351</v>
      </c>
      <c r="D557" s="34" t="s">
        <v>702</v>
      </c>
      <c r="E557" s="33" t="s">
        <v>18</v>
      </c>
      <c r="F557" s="41">
        <v>44904</v>
      </c>
    </row>
    <row r="558" ht="16.5" spans="1:6">
      <c r="A558">
        <v>557</v>
      </c>
      <c r="B558" s="89" t="s">
        <v>8</v>
      </c>
      <c r="C558" s="33" t="s">
        <v>1352</v>
      </c>
      <c r="D558" s="34" t="s">
        <v>702</v>
      </c>
      <c r="E558" s="33" t="s">
        <v>18</v>
      </c>
      <c r="F558" s="41">
        <v>44904</v>
      </c>
    </row>
    <row r="559" ht="16.5" spans="1:6">
      <c r="A559">
        <v>558</v>
      </c>
      <c r="B559" s="89" t="s">
        <v>8</v>
      </c>
      <c r="C559" s="33" t="s">
        <v>1353</v>
      </c>
      <c r="D559" s="34" t="s">
        <v>702</v>
      </c>
      <c r="E559" s="33" t="s">
        <v>11</v>
      </c>
      <c r="F559" s="41">
        <v>44904</v>
      </c>
    </row>
    <row r="560" ht="16.5" spans="1:6">
      <c r="A560">
        <v>559</v>
      </c>
      <c r="B560" s="89" t="s">
        <v>8</v>
      </c>
      <c r="C560" s="33" t="s">
        <v>1354</v>
      </c>
      <c r="D560" s="34" t="s">
        <v>702</v>
      </c>
      <c r="E560" s="33" t="s">
        <v>18</v>
      </c>
      <c r="F560" s="41">
        <v>44907</v>
      </c>
    </row>
    <row r="561" ht="16.5" spans="1:6">
      <c r="A561">
        <v>560</v>
      </c>
      <c r="B561" s="89" t="s">
        <v>8</v>
      </c>
      <c r="C561" s="33" t="s">
        <v>801</v>
      </c>
      <c r="D561" s="34" t="s">
        <v>702</v>
      </c>
      <c r="E561" s="33" t="s">
        <v>18</v>
      </c>
      <c r="F561" s="41">
        <v>44907</v>
      </c>
    </row>
    <row r="562" ht="16.5" spans="1:6">
      <c r="A562">
        <v>561</v>
      </c>
      <c r="B562" s="89" t="s">
        <v>8</v>
      </c>
      <c r="C562" s="33" t="s">
        <v>1355</v>
      </c>
      <c r="D562" s="34" t="s">
        <v>702</v>
      </c>
      <c r="E562" s="33" t="s">
        <v>18</v>
      </c>
      <c r="F562" s="41">
        <v>44907</v>
      </c>
    </row>
    <row r="563" ht="16.5" spans="1:6">
      <c r="A563">
        <v>562</v>
      </c>
      <c r="B563" s="89" t="s">
        <v>8</v>
      </c>
      <c r="C563" s="33" t="s">
        <v>1356</v>
      </c>
      <c r="D563" s="34" t="s">
        <v>702</v>
      </c>
      <c r="E563" s="33" t="s">
        <v>18</v>
      </c>
      <c r="F563" s="41">
        <v>44907</v>
      </c>
    </row>
    <row r="564" ht="16.5" spans="1:6">
      <c r="A564">
        <v>563</v>
      </c>
      <c r="B564" s="89" t="s">
        <v>8</v>
      </c>
      <c r="C564" s="33" t="s">
        <v>1357</v>
      </c>
      <c r="D564" s="34" t="s">
        <v>702</v>
      </c>
      <c r="E564" s="33" t="s">
        <v>18</v>
      </c>
      <c r="F564" s="41">
        <v>44908</v>
      </c>
    </row>
    <row r="565" ht="16.5" spans="1:6">
      <c r="A565">
        <v>564</v>
      </c>
      <c r="B565" s="89" t="s">
        <v>8</v>
      </c>
      <c r="C565" s="33" t="s">
        <v>1358</v>
      </c>
      <c r="D565" s="34" t="s">
        <v>702</v>
      </c>
      <c r="E565" s="33" t="s">
        <v>18</v>
      </c>
      <c r="F565" s="41">
        <v>44908</v>
      </c>
    </row>
    <row r="566" ht="16.5" spans="1:6">
      <c r="A566">
        <v>565</v>
      </c>
      <c r="B566" s="89" t="s">
        <v>8</v>
      </c>
      <c r="C566" s="33" t="s">
        <v>1359</v>
      </c>
      <c r="D566" s="34" t="s">
        <v>702</v>
      </c>
      <c r="E566" s="33" t="s">
        <v>18</v>
      </c>
      <c r="F566" s="41">
        <v>44909</v>
      </c>
    </row>
    <row r="567" ht="16.5" spans="1:6">
      <c r="A567">
        <v>566</v>
      </c>
      <c r="B567" s="89" t="s">
        <v>8</v>
      </c>
      <c r="C567" s="33" t="s">
        <v>1360</v>
      </c>
      <c r="D567" s="34" t="s">
        <v>702</v>
      </c>
      <c r="E567" s="33" t="s">
        <v>18</v>
      </c>
      <c r="F567" s="41">
        <v>44909</v>
      </c>
    </row>
    <row r="568" ht="16.5" spans="1:6">
      <c r="A568">
        <v>567</v>
      </c>
      <c r="B568" s="89" t="s">
        <v>8</v>
      </c>
      <c r="C568" s="33" t="s">
        <v>1361</v>
      </c>
      <c r="D568" s="34" t="s">
        <v>702</v>
      </c>
      <c r="E568" s="33" t="s">
        <v>18</v>
      </c>
      <c r="F568" s="41">
        <v>44910</v>
      </c>
    </row>
    <row r="569" ht="16.5" spans="1:6">
      <c r="A569">
        <v>568</v>
      </c>
      <c r="B569" s="89" t="s">
        <v>8</v>
      </c>
      <c r="C569" s="33" t="s">
        <v>1362</v>
      </c>
      <c r="D569" s="34" t="s">
        <v>702</v>
      </c>
      <c r="E569" s="33" t="s">
        <v>11</v>
      </c>
      <c r="F569" s="41">
        <v>44909</v>
      </c>
    </row>
    <row r="570" ht="16.5" spans="1:6">
      <c r="A570">
        <v>569</v>
      </c>
      <c r="B570" s="89" t="s">
        <v>8</v>
      </c>
      <c r="C570" s="33" t="s">
        <v>1363</v>
      </c>
      <c r="D570" s="34" t="s">
        <v>702</v>
      </c>
      <c r="E570" s="33" t="s">
        <v>18</v>
      </c>
      <c r="F570" s="41">
        <v>44909</v>
      </c>
    </row>
    <row r="571" ht="16.5" spans="1:6">
      <c r="A571">
        <v>570</v>
      </c>
      <c r="B571" s="89" t="s">
        <v>8</v>
      </c>
      <c r="C571" s="33" t="s">
        <v>1364</v>
      </c>
      <c r="D571" s="34" t="s">
        <v>702</v>
      </c>
      <c r="E571" s="33" t="s">
        <v>18</v>
      </c>
      <c r="F571" s="41">
        <v>44909</v>
      </c>
    </row>
    <row r="572" ht="16.5" spans="1:6">
      <c r="A572">
        <v>571</v>
      </c>
      <c r="B572" s="89" t="s">
        <v>8</v>
      </c>
      <c r="C572" s="33" t="s">
        <v>1365</v>
      </c>
      <c r="D572" s="34" t="s">
        <v>702</v>
      </c>
      <c r="E572" s="33" t="s">
        <v>18</v>
      </c>
      <c r="F572" s="41">
        <v>44910</v>
      </c>
    </row>
    <row r="573" ht="16.5" spans="1:6">
      <c r="A573">
        <v>572</v>
      </c>
      <c r="B573" s="89" t="s">
        <v>8</v>
      </c>
      <c r="C573" s="33" t="s">
        <v>1366</v>
      </c>
      <c r="D573" s="34" t="s">
        <v>702</v>
      </c>
      <c r="E573" s="33" t="s">
        <v>18</v>
      </c>
      <c r="F573" s="41">
        <v>44910</v>
      </c>
    </row>
    <row r="574" ht="16.5" spans="1:6">
      <c r="A574">
        <v>573</v>
      </c>
      <c r="B574" s="89" t="s">
        <v>8</v>
      </c>
      <c r="C574" s="33" t="s">
        <v>1367</v>
      </c>
      <c r="D574" s="34" t="s">
        <v>702</v>
      </c>
      <c r="E574" s="33" t="s">
        <v>18</v>
      </c>
      <c r="F574" s="41">
        <v>44910</v>
      </c>
    </row>
    <row r="575" ht="16.5" spans="1:6">
      <c r="A575">
        <v>574</v>
      </c>
      <c r="B575" s="89" t="s">
        <v>8</v>
      </c>
      <c r="C575" s="33" t="s">
        <v>1368</v>
      </c>
      <c r="D575" s="34" t="s">
        <v>702</v>
      </c>
      <c r="E575" s="33" t="s">
        <v>18</v>
      </c>
      <c r="F575" s="41">
        <v>44910</v>
      </c>
    </row>
    <row r="576" ht="27" spans="1:6">
      <c r="A576">
        <v>575</v>
      </c>
      <c r="B576" s="89" t="s">
        <v>8</v>
      </c>
      <c r="C576" s="33" t="s">
        <v>1369</v>
      </c>
      <c r="D576" s="34" t="s">
        <v>702</v>
      </c>
      <c r="E576" s="43" t="s">
        <v>970</v>
      </c>
      <c r="F576" s="41">
        <v>44911</v>
      </c>
    </row>
    <row r="577" ht="16.5" spans="1:6">
      <c r="A577">
        <v>576</v>
      </c>
      <c r="B577" s="89" t="s">
        <v>8</v>
      </c>
      <c r="C577" s="33" t="s">
        <v>1370</v>
      </c>
      <c r="D577" s="34" t="s">
        <v>702</v>
      </c>
      <c r="E577" s="33" t="s">
        <v>18</v>
      </c>
      <c r="F577" s="41">
        <v>44914</v>
      </c>
    </row>
    <row r="578" ht="16.5" spans="1:6">
      <c r="A578">
        <v>577</v>
      </c>
      <c r="B578" s="89" t="s">
        <v>8</v>
      </c>
      <c r="C578" s="33" t="s">
        <v>1371</v>
      </c>
      <c r="D578" s="34" t="s">
        <v>702</v>
      </c>
      <c r="E578" s="33" t="s">
        <v>18</v>
      </c>
      <c r="F578" s="41">
        <v>44915</v>
      </c>
    </row>
    <row r="579" ht="16.5" spans="1:6">
      <c r="A579">
        <v>578</v>
      </c>
      <c r="B579" s="89" t="s">
        <v>8</v>
      </c>
      <c r="C579" s="33" t="s">
        <v>1372</v>
      </c>
      <c r="D579" s="34" t="s">
        <v>702</v>
      </c>
      <c r="E579" s="33" t="s">
        <v>18</v>
      </c>
      <c r="F579" s="41">
        <v>44921</v>
      </c>
    </row>
    <row r="580" ht="16.5" spans="1:6">
      <c r="A580">
        <v>579</v>
      </c>
      <c r="B580" s="89" t="s">
        <v>8</v>
      </c>
      <c r="C580" s="33" t="s">
        <v>1373</v>
      </c>
      <c r="D580" s="34" t="s">
        <v>702</v>
      </c>
      <c r="E580" s="33" t="s">
        <v>18</v>
      </c>
      <c r="F580" s="41">
        <v>44922</v>
      </c>
    </row>
    <row r="581" ht="16.5" spans="1:6">
      <c r="A581">
        <v>580</v>
      </c>
      <c r="B581" s="89" t="s">
        <v>8</v>
      </c>
      <c r="C581" s="33" t="s">
        <v>1374</v>
      </c>
      <c r="D581" s="34" t="s">
        <v>702</v>
      </c>
      <c r="E581" s="33" t="s">
        <v>18</v>
      </c>
      <c r="F581" s="41">
        <v>44922</v>
      </c>
    </row>
    <row r="582" ht="27" spans="1:6">
      <c r="A582">
        <v>581</v>
      </c>
      <c r="B582" s="89" t="s">
        <v>8</v>
      </c>
      <c r="C582" s="33" t="s">
        <v>1375</v>
      </c>
      <c r="D582" s="34" t="s">
        <v>702</v>
      </c>
      <c r="E582" s="43" t="s">
        <v>970</v>
      </c>
      <c r="F582" s="41">
        <v>44922</v>
      </c>
    </row>
    <row r="583" ht="16.5" spans="1:6">
      <c r="A583">
        <v>582</v>
      </c>
      <c r="B583" s="89" t="s">
        <v>8</v>
      </c>
      <c r="C583" s="33" t="s">
        <v>1376</v>
      </c>
      <c r="D583" s="34" t="s">
        <v>702</v>
      </c>
      <c r="E583" s="33" t="s">
        <v>18</v>
      </c>
      <c r="F583" s="41">
        <v>44923</v>
      </c>
    </row>
    <row r="584" ht="16.5" spans="1:6">
      <c r="A584">
        <v>583</v>
      </c>
      <c r="B584" s="89" t="s">
        <v>8</v>
      </c>
      <c r="C584" s="33" t="s">
        <v>1377</v>
      </c>
      <c r="D584" s="34" t="s">
        <v>702</v>
      </c>
      <c r="E584" s="33" t="s">
        <v>18</v>
      </c>
      <c r="F584" s="41">
        <v>44923</v>
      </c>
    </row>
    <row r="585" ht="16.5" spans="1:6">
      <c r="A585">
        <v>584</v>
      </c>
      <c r="B585" s="89" t="s">
        <v>8</v>
      </c>
      <c r="C585" s="33" t="s">
        <v>1378</v>
      </c>
      <c r="D585" s="34" t="s">
        <v>702</v>
      </c>
      <c r="E585" s="33" t="s">
        <v>18</v>
      </c>
      <c r="F585" s="41">
        <v>44924</v>
      </c>
    </row>
  </sheetData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28" workbookViewId="0">
      <selection activeCell="J44" sqref="J44"/>
    </sheetView>
  </sheetViews>
  <sheetFormatPr defaultColWidth="9" defaultRowHeight="13.5" outlineLevelCol="5"/>
  <cols>
    <col min="1" max="2" width="9" style="1"/>
    <col min="3" max="3" width="34" customWidth="1"/>
    <col min="4" max="4" width="15.75" customWidth="1"/>
    <col min="5" max="5" width="17" style="1" customWidth="1"/>
    <col min="6" max="6" width="18.75" style="1" customWidth="1"/>
  </cols>
  <sheetData>
    <row r="1" spans="1:6">
      <c r="A1" s="31" t="s">
        <v>1</v>
      </c>
      <c r="B1" s="31" t="s">
        <v>8</v>
      </c>
      <c r="C1" s="31" t="s">
        <v>3</v>
      </c>
      <c r="D1" s="31" t="s">
        <v>908</v>
      </c>
      <c r="E1" s="31" t="s">
        <v>5</v>
      </c>
      <c r="F1" s="31" t="s">
        <v>6</v>
      </c>
    </row>
    <row r="2" ht="16.5" spans="1:6">
      <c r="A2" s="32">
        <v>1</v>
      </c>
      <c r="B2" s="31" t="s">
        <v>8</v>
      </c>
      <c r="C2" s="33" t="s">
        <v>1379</v>
      </c>
      <c r="D2" s="34" t="s">
        <v>702</v>
      </c>
      <c r="E2" s="35" t="s">
        <v>18</v>
      </c>
      <c r="F2" s="36">
        <v>44929</v>
      </c>
    </row>
    <row r="3" s="1" customFormat="1" ht="31" customHeight="1" spans="1:6">
      <c r="A3" s="32">
        <v>2</v>
      </c>
      <c r="B3" s="31" t="s">
        <v>8</v>
      </c>
      <c r="C3" s="35" t="s">
        <v>1380</v>
      </c>
      <c r="D3" s="37" t="s">
        <v>702</v>
      </c>
      <c r="E3" s="38" t="s">
        <v>1381</v>
      </c>
      <c r="F3" s="36">
        <v>44931</v>
      </c>
    </row>
    <row r="4" ht="16.5" spans="1:6">
      <c r="A4" s="32">
        <v>3</v>
      </c>
      <c r="B4" s="31" t="s">
        <v>8</v>
      </c>
      <c r="C4" s="33" t="s">
        <v>1382</v>
      </c>
      <c r="D4" s="34" t="s">
        <v>702</v>
      </c>
      <c r="E4" s="35" t="s">
        <v>11</v>
      </c>
      <c r="F4" s="36">
        <v>44931</v>
      </c>
    </row>
    <row r="5" ht="16.5" spans="1:6">
      <c r="A5" s="32">
        <v>4</v>
      </c>
      <c r="B5" s="31" t="s">
        <v>8</v>
      </c>
      <c r="C5" s="33" t="s">
        <v>1383</v>
      </c>
      <c r="D5" s="34" t="s">
        <v>702</v>
      </c>
      <c r="E5" s="35" t="s">
        <v>18</v>
      </c>
      <c r="F5" s="36">
        <v>44931</v>
      </c>
    </row>
    <row r="6" ht="16.5" spans="1:6">
      <c r="A6" s="32">
        <v>5</v>
      </c>
      <c r="B6" s="31" t="s">
        <v>8</v>
      </c>
      <c r="C6" s="33" t="s">
        <v>1384</v>
      </c>
      <c r="D6" s="34" t="s">
        <v>702</v>
      </c>
      <c r="E6" s="35" t="s">
        <v>18</v>
      </c>
      <c r="F6" s="36">
        <v>44932</v>
      </c>
    </row>
    <row r="7" ht="16.5" spans="1:6">
      <c r="A7" s="32">
        <v>6</v>
      </c>
      <c r="B7" s="31" t="s">
        <v>8</v>
      </c>
      <c r="C7" s="33" t="s">
        <v>1385</v>
      </c>
      <c r="D7" s="34" t="s">
        <v>702</v>
      </c>
      <c r="E7" s="35" t="s">
        <v>18</v>
      </c>
      <c r="F7" s="36">
        <v>44932</v>
      </c>
    </row>
    <row r="8" ht="16.5" spans="1:6">
      <c r="A8" s="32">
        <v>7</v>
      </c>
      <c r="B8" s="31" t="s">
        <v>8</v>
      </c>
      <c r="C8" s="33" t="s">
        <v>1386</v>
      </c>
      <c r="D8" s="34" t="s">
        <v>702</v>
      </c>
      <c r="E8" s="35" t="s">
        <v>18</v>
      </c>
      <c r="F8" s="36">
        <v>44929</v>
      </c>
    </row>
    <row r="9" ht="16.5" spans="1:6">
      <c r="A9" s="32">
        <v>8</v>
      </c>
      <c r="B9" s="31" t="s">
        <v>8</v>
      </c>
      <c r="C9" s="33" t="s">
        <v>1387</v>
      </c>
      <c r="D9" s="34" t="s">
        <v>702</v>
      </c>
      <c r="E9" s="35" t="s">
        <v>18</v>
      </c>
      <c r="F9" s="36">
        <v>44929</v>
      </c>
    </row>
    <row r="10" ht="16.5" spans="1:6">
      <c r="A10" s="32">
        <v>9</v>
      </c>
      <c r="B10" s="31" t="s">
        <v>8</v>
      </c>
      <c r="C10" s="33" t="s">
        <v>1388</v>
      </c>
      <c r="D10" s="34" t="s">
        <v>702</v>
      </c>
      <c r="E10" s="35" t="s">
        <v>18</v>
      </c>
      <c r="F10" s="36">
        <v>44929</v>
      </c>
    </row>
    <row r="11" ht="16.5" spans="1:6">
      <c r="A11" s="32">
        <v>10</v>
      </c>
      <c r="B11" s="31" t="s">
        <v>8</v>
      </c>
      <c r="C11" s="33" t="s">
        <v>1389</v>
      </c>
      <c r="D11" s="34" t="s">
        <v>702</v>
      </c>
      <c r="E11" s="35" t="s">
        <v>18</v>
      </c>
      <c r="F11" s="36">
        <v>44929</v>
      </c>
    </row>
    <row r="12" ht="16.5" spans="1:6">
      <c r="A12" s="32">
        <v>11</v>
      </c>
      <c r="B12" s="31" t="s">
        <v>8</v>
      </c>
      <c r="C12" s="33" t="s">
        <v>1390</v>
      </c>
      <c r="D12" s="34" t="s">
        <v>702</v>
      </c>
      <c r="E12" s="35" t="s">
        <v>18</v>
      </c>
      <c r="F12" s="36">
        <v>44929</v>
      </c>
    </row>
    <row r="13" ht="16.5" spans="1:6">
      <c r="A13" s="32">
        <v>12</v>
      </c>
      <c r="B13" s="31" t="s">
        <v>8</v>
      </c>
      <c r="C13" s="33" t="s">
        <v>1391</v>
      </c>
      <c r="D13" s="34" t="s">
        <v>702</v>
      </c>
      <c r="E13" s="35" t="s">
        <v>18</v>
      </c>
      <c r="F13" s="36">
        <v>44930</v>
      </c>
    </row>
    <row r="14" ht="16.5" spans="1:6">
      <c r="A14" s="32">
        <v>13</v>
      </c>
      <c r="B14" s="31" t="s">
        <v>8</v>
      </c>
      <c r="C14" s="33" t="s">
        <v>1392</v>
      </c>
      <c r="D14" s="34" t="s">
        <v>702</v>
      </c>
      <c r="E14" s="35" t="s">
        <v>18</v>
      </c>
      <c r="F14" s="36">
        <v>44930</v>
      </c>
    </row>
    <row r="15" ht="16.5" spans="1:6">
      <c r="A15" s="32">
        <v>14</v>
      </c>
      <c r="B15" s="31" t="s">
        <v>8</v>
      </c>
      <c r="C15" s="33" t="s">
        <v>1393</v>
      </c>
      <c r="D15" s="34" t="s">
        <v>702</v>
      </c>
      <c r="E15" s="35" t="s">
        <v>11</v>
      </c>
      <c r="F15" s="36">
        <v>44931</v>
      </c>
    </row>
    <row r="16" ht="27" spans="1:6">
      <c r="A16" s="32">
        <v>15</v>
      </c>
      <c r="B16" s="31" t="s">
        <v>8</v>
      </c>
      <c r="C16" s="33" t="s">
        <v>1394</v>
      </c>
      <c r="D16" s="34" t="s">
        <v>702</v>
      </c>
      <c r="E16" s="38" t="s">
        <v>970</v>
      </c>
      <c r="F16" s="36">
        <v>44931</v>
      </c>
    </row>
    <row r="17" ht="27" spans="1:6">
      <c r="A17" s="32">
        <v>16</v>
      </c>
      <c r="B17" s="31" t="s">
        <v>8</v>
      </c>
      <c r="C17" s="33" t="s">
        <v>1395</v>
      </c>
      <c r="D17" s="34" t="s">
        <v>702</v>
      </c>
      <c r="E17" s="38" t="s">
        <v>970</v>
      </c>
      <c r="F17" s="36">
        <v>44932</v>
      </c>
    </row>
    <row r="18" ht="27" spans="1:6">
      <c r="A18" s="32">
        <v>17</v>
      </c>
      <c r="B18" s="31" t="s">
        <v>8</v>
      </c>
      <c r="C18" s="33" t="s">
        <v>1396</v>
      </c>
      <c r="D18" s="34" t="s">
        <v>702</v>
      </c>
      <c r="E18" s="38" t="s">
        <v>970</v>
      </c>
      <c r="F18" s="36">
        <v>44932</v>
      </c>
    </row>
    <row r="19" ht="16.5" spans="1:6">
      <c r="A19" s="32">
        <v>18</v>
      </c>
      <c r="B19" s="31" t="s">
        <v>8</v>
      </c>
      <c r="C19" s="33" t="s">
        <v>1397</v>
      </c>
      <c r="D19" s="34" t="s">
        <v>702</v>
      </c>
      <c r="E19" s="38" t="s">
        <v>18</v>
      </c>
      <c r="F19" s="36">
        <v>44935</v>
      </c>
    </row>
    <row r="20" ht="27" spans="1:6">
      <c r="A20" s="32">
        <v>19</v>
      </c>
      <c r="B20" s="31" t="s">
        <v>8</v>
      </c>
      <c r="C20" s="33" t="s">
        <v>1398</v>
      </c>
      <c r="D20" s="34" t="s">
        <v>702</v>
      </c>
      <c r="E20" s="38" t="s">
        <v>970</v>
      </c>
      <c r="F20" s="36">
        <v>44935</v>
      </c>
    </row>
    <row r="21" ht="16.5" spans="1:6">
      <c r="A21" s="32">
        <v>20</v>
      </c>
      <c r="B21" s="31" t="s">
        <v>8</v>
      </c>
      <c r="C21" s="33" t="s">
        <v>1399</v>
      </c>
      <c r="D21" s="34" t="s">
        <v>702</v>
      </c>
      <c r="E21" s="38" t="s">
        <v>18</v>
      </c>
      <c r="F21" s="36">
        <v>44936</v>
      </c>
    </row>
    <row r="22" ht="16.5" spans="1:6">
      <c r="A22" s="32">
        <v>21</v>
      </c>
      <c r="B22" s="31" t="s">
        <v>8</v>
      </c>
      <c r="C22" s="33" t="s">
        <v>1400</v>
      </c>
      <c r="D22" s="34" t="s">
        <v>702</v>
      </c>
      <c r="E22" s="35" t="s">
        <v>18</v>
      </c>
      <c r="F22" s="36">
        <v>44938</v>
      </c>
    </row>
    <row r="23" ht="16.5" spans="1:6">
      <c r="A23" s="32">
        <v>22</v>
      </c>
      <c r="B23" s="31" t="s">
        <v>8</v>
      </c>
      <c r="C23" s="33" t="s">
        <v>1401</v>
      </c>
      <c r="D23" s="34" t="s">
        <v>702</v>
      </c>
      <c r="E23" s="35" t="s">
        <v>18</v>
      </c>
      <c r="F23" s="36">
        <v>44935</v>
      </c>
    </row>
    <row r="24" ht="16.5" spans="1:6">
      <c r="A24" s="32">
        <v>23</v>
      </c>
      <c r="B24" s="31" t="s">
        <v>8</v>
      </c>
      <c r="C24" s="33" t="s">
        <v>1402</v>
      </c>
      <c r="D24" s="34" t="s">
        <v>702</v>
      </c>
      <c r="E24" s="35" t="s">
        <v>18</v>
      </c>
      <c r="F24" s="36">
        <v>44937</v>
      </c>
    </row>
    <row r="25" ht="27" spans="1:6">
      <c r="A25" s="32">
        <v>24</v>
      </c>
      <c r="B25" s="31" t="s">
        <v>8</v>
      </c>
      <c r="C25" s="33" t="s">
        <v>1403</v>
      </c>
      <c r="D25" s="34" t="s">
        <v>702</v>
      </c>
      <c r="E25" s="38" t="s">
        <v>970</v>
      </c>
      <c r="F25" s="36">
        <v>44937</v>
      </c>
    </row>
    <row r="26" ht="16.5" spans="1:6">
      <c r="A26" s="32">
        <v>25</v>
      </c>
      <c r="B26" s="31" t="s">
        <v>8</v>
      </c>
      <c r="C26" s="33" t="s">
        <v>1404</v>
      </c>
      <c r="D26" s="34" t="s">
        <v>702</v>
      </c>
      <c r="E26" s="35" t="s">
        <v>11</v>
      </c>
      <c r="F26" s="36">
        <v>44939</v>
      </c>
    </row>
    <row r="27" ht="16.5" spans="1:6">
      <c r="A27" s="32">
        <v>26</v>
      </c>
      <c r="B27" s="31" t="s">
        <v>8</v>
      </c>
      <c r="C27" s="33" t="s">
        <v>1405</v>
      </c>
      <c r="D27" s="34" t="s">
        <v>702</v>
      </c>
      <c r="E27" s="35" t="s">
        <v>18</v>
      </c>
      <c r="F27" s="36">
        <v>44938</v>
      </c>
    </row>
    <row r="28" ht="16.5" spans="1:6">
      <c r="A28" s="32">
        <v>27</v>
      </c>
      <c r="B28" s="31" t="s">
        <v>8</v>
      </c>
      <c r="C28" s="33" t="s">
        <v>1406</v>
      </c>
      <c r="D28" s="34" t="s">
        <v>702</v>
      </c>
      <c r="E28" s="35" t="s">
        <v>18</v>
      </c>
      <c r="F28" s="36">
        <v>44938</v>
      </c>
    </row>
    <row r="29" ht="16.5" spans="1:6">
      <c r="A29" s="32">
        <v>28</v>
      </c>
      <c r="B29" s="31" t="s">
        <v>8</v>
      </c>
      <c r="C29" s="33" t="s">
        <v>1407</v>
      </c>
      <c r="D29" s="34" t="s">
        <v>702</v>
      </c>
      <c r="E29" s="35" t="s">
        <v>18</v>
      </c>
      <c r="F29" s="36">
        <v>44938</v>
      </c>
    </row>
    <row r="30" ht="16.5" spans="1:6">
      <c r="A30" s="32">
        <v>29</v>
      </c>
      <c r="B30" s="31" t="s">
        <v>8</v>
      </c>
      <c r="C30" s="33" t="s">
        <v>1408</v>
      </c>
      <c r="D30" s="34" t="s">
        <v>702</v>
      </c>
      <c r="E30" s="35" t="s">
        <v>18</v>
      </c>
      <c r="F30" s="36">
        <v>44937</v>
      </c>
    </row>
    <row r="31" ht="16.5" spans="1:6">
      <c r="A31" s="32">
        <v>30</v>
      </c>
      <c r="B31" s="31" t="s">
        <v>8</v>
      </c>
      <c r="C31" s="33" t="s">
        <v>1409</v>
      </c>
      <c r="D31" s="34" t="s">
        <v>702</v>
      </c>
      <c r="E31" s="35" t="s">
        <v>11</v>
      </c>
      <c r="F31" s="36">
        <v>44938</v>
      </c>
    </row>
    <row r="32" ht="27" spans="1:6">
      <c r="A32" s="32">
        <v>31</v>
      </c>
      <c r="B32" s="31" t="s">
        <v>8</v>
      </c>
      <c r="C32" s="33" t="s">
        <v>1410</v>
      </c>
      <c r="D32" s="34" t="s">
        <v>702</v>
      </c>
      <c r="E32" s="38" t="s">
        <v>970</v>
      </c>
      <c r="F32" s="36">
        <v>44935</v>
      </c>
    </row>
    <row r="33" ht="16.5" spans="1:6">
      <c r="A33" s="32">
        <v>32</v>
      </c>
      <c r="B33" s="31" t="s">
        <v>8</v>
      </c>
      <c r="C33" s="33" t="s">
        <v>1411</v>
      </c>
      <c r="D33" s="34" t="s">
        <v>702</v>
      </c>
      <c r="E33" s="35" t="s">
        <v>18</v>
      </c>
      <c r="F33" s="36">
        <v>44936</v>
      </c>
    </row>
    <row r="34" ht="16.5" spans="1:6">
      <c r="A34" s="32">
        <v>33</v>
      </c>
      <c r="B34" s="31" t="s">
        <v>8</v>
      </c>
      <c r="C34" s="33" t="s">
        <v>1412</v>
      </c>
      <c r="D34" s="34" t="s">
        <v>702</v>
      </c>
      <c r="E34" s="35" t="s">
        <v>18</v>
      </c>
      <c r="F34" s="36">
        <v>44936</v>
      </c>
    </row>
    <row r="35" ht="16.5" spans="1:6">
      <c r="A35" s="32">
        <v>34</v>
      </c>
      <c r="B35" s="31" t="s">
        <v>8</v>
      </c>
      <c r="C35" s="33" t="s">
        <v>1413</v>
      </c>
      <c r="D35" s="34" t="s">
        <v>702</v>
      </c>
      <c r="E35" s="35" t="s">
        <v>18</v>
      </c>
      <c r="F35" s="36">
        <v>44938</v>
      </c>
    </row>
    <row r="36" ht="27" spans="1:6">
      <c r="A36" s="32">
        <v>35</v>
      </c>
      <c r="B36" s="31" t="s">
        <v>8</v>
      </c>
      <c r="C36" s="33" t="s">
        <v>1414</v>
      </c>
      <c r="D36" s="34" t="s">
        <v>702</v>
      </c>
      <c r="E36" s="38" t="s">
        <v>970</v>
      </c>
      <c r="F36" s="36">
        <v>44937</v>
      </c>
    </row>
    <row r="37" ht="16.5" spans="1:6">
      <c r="A37" s="32">
        <v>36</v>
      </c>
      <c r="B37" s="31" t="s">
        <v>8</v>
      </c>
      <c r="C37" s="33" t="s">
        <v>1415</v>
      </c>
      <c r="D37" s="34" t="s">
        <v>702</v>
      </c>
      <c r="E37" s="35" t="s">
        <v>18</v>
      </c>
      <c r="F37" s="36">
        <v>44937</v>
      </c>
    </row>
    <row r="38" ht="16.5" spans="1:6">
      <c r="A38" s="32">
        <v>37</v>
      </c>
      <c r="B38" s="31" t="s">
        <v>8</v>
      </c>
      <c r="C38" s="33" t="s">
        <v>1416</v>
      </c>
      <c r="D38" s="34" t="s">
        <v>702</v>
      </c>
      <c r="E38" s="35" t="s">
        <v>18</v>
      </c>
      <c r="F38" s="39">
        <v>44944</v>
      </c>
    </row>
    <row r="39" ht="16.5" spans="1:6">
      <c r="A39" s="32">
        <v>38</v>
      </c>
      <c r="B39" s="31" t="s">
        <v>8</v>
      </c>
      <c r="C39" s="33" t="s">
        <v>1417</v>
      </c>
      <c r="D39" s="34" t="s">
        <v>702</v>
      </c>
      <c r="E39" s="35" t="s">
        <v>18</v>
      </c>
      <c r="F39" s="39">
        <v>44945</v>
      </c>
    </row>
    <row r="40" ht="16.5" spans="1:6">
      <c r="A40" s="32">
        <v>39</v>
      </c>
      <c r="B40" s="31" t="s">
        <v>8</v>
      </c>
      <c r="C40" s="33" t="s">
        <v>1418</v>
      </c>
      <c r="D40" s="34" t="s">
        <v>702</v>
      </c>
      <c r="E40" s="35" t="s">
        <v>18</v>
      </c>
      <c r="F40" s="39">
        <v>44943</v>
      </c>
    </row>
    <row r="41" ht="27" spans="1:6">
      <c r="A41" s="32">
        <v>40</v>
      </c>
      <c r="B41" s="31" t="s">
        <v>8</v>
      </c>
      <c r="C41" s="33" t="s">
        <v>1419</v>
      </c>
      <c r="D41" s="34" t="s">
        <v>702</v>
      </c>
      <c r="E41" s="38" t="s">
        <v>970</v>
      </c>
      <c r="F41" s="39">
        <v>44945</v>
      </c>
    </row>
    <row r="42" ht="16.5" spans="1:6">
      <c r="A42" s="32">
        <v>41</v>
      </c>
      <c r="B42" s="31" t="s">
        <v>8</v>
      </c>
      <c r="C42" s="33" t="s">
        <v>1420</v>
      </c>
      <c r="D42" s="34" t="s">
        <v>702</v>
      </c>
      <c r="E42" s="35" t="s">
        <v>18</v>
      </c>
      <c r="F42" s="39">
        <v>44942</v>
      </c>
    </row>
    <row r="43" ht="16.5" spans="1:6">
      <c r="A43" s="32">
        <v>42</v>
      </c>
      <c r="B43" s="31" t="s">
        <v>8</v>
      </c>
      <c r="C43" s="33" t="s">
        <v>1421</v>
      </c>
      <c r="D43" s="34" t="s">
        <v>702</v>
      </c>
      <c r="E43" s="35" t="s">
        <v>18</v>
      </c>
      <c r="F43" s="39">
        <v>44944</v>
      </c>
    </row>
    <row r="44" ht="16.5" spans="1:6">
      <c r="A44" s="32">
        <v>43</v>
      </c>
      <c r="B44" s="31" t="s">
        <v>8</v>
      </c>
      <c r="C44" s="33" t="s">
        <v>1422</v>
      </c>
      <c r="D44" s="34" t="s">
        <v>702</v>
      </c>
      <c r="E44" s="35" t="s">
        <v>18</v>
      </c>
      <c r="F44" s="39">
        <v>44943</v>
      </c>
    </row>
    <row r="45" ht="16.5" spans="1:6">
      <c r="A45" s="32">
        <v>44</v>
      </c>
      <c r="B45" s="31" t="s">
        <v>8</v>
      </c>
      <c r="C45" s="33" t="s">
        <v>1423</v>
      </c>
      <c r="D45" s="34" t="s">
        <v>702</v>
      </c>
      <c r="E45" s="35" t="s">
        <v>18</v>
      </c>
      <c r="F45" s="39">
        <v>44943</v>
      </c>
    </row>
    <row r="46" ht="16.5" spans="1:6">
      <c r="A46" s="32">
        <v>45</v>
      </c>
      <c r="B46" s="31" t="s">
        <v>8</v>
      </c>
      <c r="C46" s="33" t="s">
        <v>1424</v>
      </c>
      <c r="D46" s="34" t="s">
        <v>702</v>
      </c>
      <c r="E46" s="35" t="s">
        <v>18</v>
      </c>
      <c r="F46" s="40">
        <v>44942</v>
      </c>
    </row>
    <row r="47" ht="16.5" spans="1:6">
      <c r="A47" s="32">
        <v>46</v>
      </c>
      <c r="B47" s="31" t="s">
        <v>8</v>
      </c>
      <c r="C47" s="33" t="s">
        <v>1425</v>
      </c>
      <c r="D47" s="34" t="s">
        <v>702</v>
      </c>
      <c r="E47" s="35" t="s">
        <v>18</v>
      </c>
      <c r="F47" s="39">
        <v>44942</v>
      </c>
    </row>
    <row r="48" ht="16.5" spans="1:6">
      <c r="A48" s="32">
        <v>47</v>
      </c>
      <c r="B48" s="31" t="s">
        <v>8</v>
      </c>
      <c r="C48" s="33" t="s">
        <v>1426</v>
      </c>
      <c r="D48" s="34" t="s">
        <v>702</v>
      </c>
      <c r="E48" s="35" t="s">
        <v>18</v>
      </c>
      <c r="F48" s="39">
        <v>44943</v>
      </c>
    </row>
    <row r="49" ht="16.5" spans="1:6">
      <c r="A49" s="32">
        <v>48</v>
      </c>
      <c r="B49" s="31" t="s">
        <v>8</v>
      </c>
      <c r="C49" s="33" t="s">
        <v>1427</v>
      </c>
      <c r="D49" s="34" t="s">
        <v>702</v>
      </c>
      <c r="E49" s="35" t="s">
        <v>18</v>
      </c>
      <c r="F49" s="39">
        <v>44942</v>
      </c>
    </row>
    <row r="50" ht="16.5" spans="1:6">
      <c r="A50" s="32">
        <v>49</v>
      </c>
      <c r="B50" s="31" t="s">
        <v>8</v>
      </c>
      <c r="C50" s="33" t="s">
        <v>1428</v>
      </c>
      <c r="D50" s="34" t="s">
        <v>702</v>
      </c>
      <c r="E50" s="35" t="s">
        <v>18</v>
      </c>
      <c r="F50" s="39">
        <v>44942</v>
      </c>
    </row>
    <row r="51" ht="16.5" spans="1:6">
      <c r="A51" s="32">
        <v>50</v>
      </c>
      <c r="B51" s="31" t="s">
        <v>8</v>
      </c>
      <c r="C51" s="33" t="s">
        <v>1429</v>
      </c>
      <c r="D51" s="34" t="s">
        <v>702</v>
      </c>
      <c r="E51" s="35" t="s">
        <v>18</v>
      </c>
      <c r="F51" s="39">
        <v>44955</v>
      </c>
    </row>
    <row r="52" ht="16.5" spans="1:6">
      <c r="A52" s="32">
        <v>51</v>
      </c>
      <c r="B52" s="31" t="s">
        <v>8</v>
      </c>
      <c r="C52" s="33" t="s">
        <v>1430</v>
      </c>
      <c r="D52" s="34" t="s">
        <v>702</v>
      </c>
      <c r="E52" s="35" t="s">
        <v>18</v>
      </c>
      <c r="F52" s="36">
        <v>44944</v>
      </c>
    </row>
  </sheetData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opLeftCell="A70" workbookViewId="0">
      <selection activeCell="A2" sqref="A2:F99"/>
    </sheetView>
  </sheetViews>
  <sheetFormatPr defaultColWidth="9" defaultRowHeight="13.5" outlineLevelCol="5"/>
  <cols>
    <col min="3" max="3" width="34" customWidth="1"/>
    <col min="4" max="4" width="17.375" customWidth="1"/>
    <col min="5" max="5" width="16.375" customWidth="1"/>
    <col min="6" max="6" width="16.25" customWidth="1"/>
  </cols>
  <sheetData>
    <row r="1" spans="1:6">
      <c r="A1" s="73" t="s">
        <v>1</v>
      </c>
      <c r="B1" s="73" t="s">
        <v>8</v>
      </c>
      <c r="C1" s="73" t="s">
        <v>3</v>
      </c>
      <c r="D1" s="73" t="s">
        <v>908</v>
      </c>
      <c r="E1" s="73" t="s">
        <v>5</v>
      </c>
      <c r="F1" s="73" t="s">
        <v>6</v>
      </c>
    </row>
    <row r="2" spans="1:6">
      <c r="A2" s="74">
        <v>1</v>
      </c>
      <c r="B2" s="73" t="s">
        <v>8</v>
      </c>
      <c r="C2" s="62" t="s">
        <v>1431</v>
      </c>
      <c r="D2" s="62" t="s">
        <v>702</v>
      </c>
      <c r="E2" s="62" t="s">
        <v>11</v>
      </c>
      <c r="F2" s="63">
        <v>44957</v>
      </c>
    </row>
    <row r="3" ht="27" spans="1:6">
      <c r="A3" s="74">
        <v>2</v>
      </c>
      <c r="B3" s="73" t="s">
        <v>8</v>
      </c>
      <c r="C3" s="62" t="s">
        <v>1432</v>
      </c>
      <c r="D3" s="62" t="s">
        <v>702</v>
      </c>
      <c r="E3" s="75" t="s">
        <v>970</v>
      </c>
      <c r="F3" s="63">
        <v>44957</v>
      </c>
    </row>
    <row r="4" spans="1:6">
      <c r="A4" s="74">
        <v>3</v>
      </c>
      <c r="B4" s="73" t="s">
        <v>8</v>
      </c>
      <c r="C4" s="62" t="s">
        <v>1433</v>
      </c>
      <c r="D4" s="62" t="s">
        <v>702</v>
      </c>
      <c r="E4" s="62" t="s">
        <v>11</v>
      </c>
      <c r="F4" s="63">
        <v>44957</v>
      </c>
    </row>
    <row r="5" spans="1:6">
      <c r="A5" s="74">
        <v>4</v>
      </c>
      <c r="B5" s="73" t="s">
        <v>8</v>
      </c>
      <c r="C5" s="62" t="s">
        <v>1434</v>
      </c>
      <c r="D5" s="62" t="s">
        <v>702</v>
      </c>
      <c r="E5" s="62" t="s">
        <v>18</v>
      </c>
      <c r="F5" s="63">
        <v>44958</v>
      </c>
    </row>
    <row r="6" spans="1:6">
      <c r="A6" s="74">
        <v>5</v>
      </c>
      <c r="B6" s="73" t="s">
        <v>8</v>
      </c>
      <c r="C6" s="62" t="s">
        <v>1435</v>
      </c>
      <c r="D6" s="62" t="s">
        <v>702</v>
      </c>
      <c r="E6" s="62" t="s">
        <v>18</v>
      </c>
      <c r="F6" s="63">
        <v>44958</v>
      </c>
    </row>
    <row r="7" spans="1:6">
      <c r="A7" s="74">
        <v>6</v>
      </c>
      <c r="B7" s="73" t="s">
        <v>8</v>
      </c>
      <c r="C7" s="62" t="s">
        <v>1436</v>
      </c>
      <c r="D7" s="62" t="s">
        <v>702</v>
      </c>
      <c r="E7" s="62" t="s">
        <v>18</v>
      </c>
      <c r="F7" s="63">
        <v>44958</v>
      </c>
    </row>
    <row r="8" spans="1:6">
      <c r="A8" s="74">
        <v>7</v>
      </c>
      <c r="B8" s="73" t="s">
        <v>8</v>
      </c>
      <c r="C8" s="62" t="s">
        <v>1437</v>
      </c>
      <c r="D8" s="62" t="s">
        <v>702</v>
      </c>
      <c r="E8" s="62" t="s">
        <v>18</v>
      </c>
      <c r="F8" s="63">
        <v>44959</v>
      </c>
    </row>
    <row r="9" spans="1:6">
      <c r="A9" s="74">
        <v>8</v>
      </c>
      <c r="B9" s="73" t="s">
        <v>8</v>
      </c>
      <c r="C9" s="62" t="s">
        <v>1438</v>
      </c>
      <c r="D9" s="62" t="s">
        <v>702</v>
      </c>
      <c r="E9" s="62" t="s">
        <v>18</v>
      </c>
      <c r="F9" s="63">
        <v>44959</v>
      </c>
    </row>
    <row r="10" spans="1:6">
      <c r="A10" s="74">
        <v>9</v>
      </c>
      <c r="B10" s="73" t="s">
        <v>8</v>
      </c>
      <c r="C10" s="62" t="s">
        <v>1439</v>
      </c>
      <c r="D10" s="62" t="s">
        <v>702</v>
      </c>
      <c r="E10" s="62" t="s">
        <v>18</v>
      </c>
      <c r="F10" s="63">
        <v>44959</v>
      </c>
    </row>
    <row r="11" spans="1:6">
      <c r="A11" s="74">
        <v>10</v>
      </c>
      <c r="B11" s="73" t="s">
        <v>8</v>
      </c>
      <c r="C11" s="62" t="s">
        <v>1440</v>
      </c>
      <c r="D11" s="62" t="s">
        <v>702</v>
      </c>
      <c r="E11" s="62" t="s">
        <v>18</v>
      </c>
      <c r="F11" s="63">
        <v>44960</v>
      </c>
    </row>
    <row r="12" spans="1:6">
      <c r="A12" s="74">
        <v>11</v>
      </c>
      <c r="B12" s="73" t="s">
        <v>8</v>
      </c>
      <c r="C12" s="62" t="s">
        <v>1441</v>
      </c>
      <c r="D12" s="62" t="s">
        <v>702</v>
      </c>
      <c r="E12" s="62" t="s">
        <v>18</v>
      </c>
      <c r="F12" s="63">
        <v>44963</v>
      </c>
    </row>
    <row r="13" spans="1:6">
      <c r="A13" s="74">
        <v>12</v>
      </c>
      <c r="B13" s="73" t="s">
        <v>8</v>
      </c>
      <c r="C13" s="62" t="s">
        <v>1442</v>
      </c>
      <c r="D13" s="62" t="s">
        <v>702</v>
      </c>
      <c r="E13" s="62" t="s">
        <v>18</v>
      </c>
      <c r="F13" s="63">
        <v>44960</v>
      </c>
    </row>
    <row r="14" spans="1:6">
      <c r="A14">
        <v>13</v>
      </c>
      <c r="B14" s="73" t="s">
        <v>8</v>
      </c>
      <c r="C14" s="8" t="s">
        <v>1443</v>
      </c>
      <c r="D14" s="8" t="s">
        <v>702</v>
      </c>
      <c r="E14" s="8" t="s">
        <v>18</v>
      </c>
      <c r="F14" s="12">
        <v>44960</v>
      </c>
    </row>
    <row r="15" spans="1:6">
      <c r="A15">
        <v>14</v>
      </c>
      <c r="B15" s="73" t="s">
        <v>8</v>
      </c>
      <c r="C15" s="8" t="s">
        <v>1444</v>
      </c>
      <c r="D15" s="8" t="s">
        <v>702</v>
      </c>
      <c r="E15" s="8" t="s">
        <v>15</v>
      </c>
      <c r="F15" s="12">
        <v>44911</v>
      </c>
    </row>
    <row r="16" spans="1:6">
      <c r="A16">
        <v>15</v>
      </c>
      <c r="B16" s="73" t="s">
        <v>8</v>
      </c>
      <c r="C16" s="8" t="s">
        <v>1445</v>
      </c>
      <c r="D16" s="8" t="s">
        <v>702</v>
      </c>
      <c r="E16" s="8" t="s">
        <v>18</v>
      </c>
      <c r="F16" s="12">
        <v>44964</v>
      </c>
    </row>
    <row r="17" spans="1:6">
      <c r="A17">
        <v>16</v>
      </c>
      <c r="B17" s="73" t="s">
        <v>8</v>
      </c>
      <c r="C17" s="8" t="s">
        <v>1446</v>
      </c>
      <c r="D17" s="8" t="s">
        <v>702</v>
      </c>
      <c r="E17" s="8" t="s">
        <v>18</v>
      </c>
      <c r="F17" s="12">
        <v>44964</v>
      </c>
    </row>
    <row r="18" spans="1:6">
      <c r="A18">
        <v>17</v>
      </c>
      <c r="B18" s="73" t="s">
        <v>8</v>
      </c>
      <c r="C18" s="8" t="s">
        <v>1447</v>
      </c>
      <c r="D18" s="8" t="s">
        <v>702</v>
      </c>
      <c r="E18" s="8" t="s">
        <v>18</v>
      </c>
      <c r="F18" s="12">
        <v>44964</v>
      </c>
    </row>
    <row r="19" spans="1:6">
      <c r="A19">
        <v>18</v>
      </c>
      <c r="B19" s="73" t="s">
        <v>8</v>
      </c>
      <c r="C19" s="8" t="s">
        <v>1448</v>
      </c>
      <c r="D19" s="8" t="s">
        <v>702</v>
      </c>
      <c r="E19" s="8" t="s">
        <v>11</v>
      </c>
      <c r="F19" s="12">
        <v>44964</v>
      </c>
    </row>
    <row r="20" spans="1:6">
      <c r="A20">
        <v>19</v>
      </c>
      <c r="B20" s="73" t="s">
        <v>8</v>
      </c>
      <c r="C20" s="8" t="s">
        <v>1449</v>
      </c>
      <c r="D20" s="8" t="s">
        <v>702</v>
      </c>
      <c r="E20" s="8" t="s">
        <v>18</v>
      </c>
      <c r="F20" s="12">
        <v>44965</v>
      </c>
    </row>
    <row r="21" spans="1:6">
      <c r="A21">
        <v>20</v>
      </c>
      <c r="B21" s="73" t="s">
        <v>8</v>
      </c>
      <c r="C21" s="8" t="s">
        <v>1450</v>
      </c>
      <c r="D21" s="8" t="s">
        <v>702</v>
      </c>
      <c r="E21" s="8" t="s">
        <v>18</v>
      </c>
      <c r="F21" s="12">
        <v>44965</v>
      </c>
    </row>
    <row r="22" spans="1:6">
      <c r="A22">
        <v>21</v>
      </c>
      <c r="B22" s="73" t="s">
        <v>8</v>
      </c>
      <c r="C22" s="8" t="s">
        <v>1451</v>
      </c>
      <c r="D22" s="8" t="s">
        <v>702</v>
      </c>
      <c r="E22" s="8" t="s">
        <v>18</v>
      </c>
      <c r="F22" s="12">
        <v>44965</v>
      </c>
    </row>
    <row r="23" spans="1:6">
      <c r="A23">
        <v>22</v>
      </c>
      <c r="B23" s="73" t="s">
        <v>8</v>
      </c>
      <c r="C23" s="8" t="s">
        <v>1452</v>
      </c>
      <c r="D23" s="8" t="s">
        <v>702</v>
      </c>
      <c r="E23" s="8" t="s">
        <v>18</v>
      </c>
      <c r="F23" s="12">
        <v>44966</v>
      </c>
    </row>
    <row r="24" spans="1:6">
      <c r="A24">
        <v>23</v>
      </c>
      <c r="B24" s="73" t="s">
        <v>8</v>
      </c>
      <c r="C24" s="8" t="s">
        <v>1453</v>
      </c>
      <c r="D24" s="8" t="s">
        <v>702</v>
      </c>
      <c r="E24" s="8" t="s">
        <v>18</v>
      </c>
      <c r="F24" s="12">
        <v>44966</v>
      </c>
    </row>
    <row r="25" spans="1:6">
      <c r="A25">
        <v>24</v>
      </c>
      <c r="B25" s="73" t="s">
        <v>8</v>
      </c>
      <c r="C25" s="8" t="s">
        <v>1454</v>
      </c>
      <c r="D25" s="8" t="s">
        <v>702</v>
      </c>
      <c r="E25" s="8" t="s">
        <v>18</v>
      </c>
      <c r="F25" s="12">
        <v>44966</v>
      </c>
    </row>
    <row r="26" ht="27" spans="1:6">
      <c r="A26">
        <v>25</v>
      </c>
      <c r="B26" s="73" t="s">
        <v>8</v>
      </c>
      <c r="C26" s="8" t="s">
        <v>1455</v>
      </c>
      <c r="D26" s="8" t="s">
        <v>702</v>
      </c>
      <c r="E26" s="20" t="s">
        <v>970</v>
      </c>
      <c r="F26" s="12">
        <v>44960</v>
      </c>
    </row>
    <row r="27" spans="1:6">
      <c r="A27">
        <v>26</v>
      </c>
      <c r="B27" s="73" t="s">
        <v>8</v>
      </c>
      <c r="C27" s="8" t="s">
        <v>1456</v>
      </c>
      <c r="D27" s="8" t="s">
        <v>702</v>
      </c>
      <c r="E27" s="8" t="s">
        <v>18</v>
      </c>
      <c r="F27" s="12">
        <v>44963</v>
      </c>
    </row>
    <row r="28" spans="1:6">
      <c r="A28">
        <v>27</v>
      </c>
      <c r="B28" s="73" t="s">
        <v>8</v>
      </c>
      <c r="C28" s="8" t="s">
        <v>1457</v>
      </c>
      <c r="D28" s="8" t="s">
        <v>702</v>
      </c>
      <c r="E28" s="8" t="s">
        <v>18</v>
      </c>
      <c r="F28" s="12">
        <v>44963</v>
      </c>
    </row>
    <row r="29" spans="1:6">
      <c r="A29">
        <v>28</v>
      </c>
      <c r="B29" s="73" t="s">
        <v>8</v>
      </c>
      <c r="C29" s="8" t="s">
        <v>1458</v>
      </c>
      <c r="D29" s="8" t="s">
        <v>702</v>
      </c>
      <c r="E29" s="8" t="s">
        <v>18</v>
      </c>
      <c r="F29" s="12">
        <v>44963</v>
      </c>
    </row>
    <row r="30" ht="27" spans="1:6">
      <c r="A30">
        <v>29</v>
      </c>
      <c r="B30" s="73" t="s">
        <v>8</v>
      </c>
      <c r="C30" s="8" t="s">
        <v>1459</v>
      </c>
      <c r="D30" s="8" t="s">
        <v>702</v>
      </c>
      <c r="E30" s="20" t="s">
        <v>970</v>
      </c>
      <c r="F30" s="12">
        <v>44964</v>
      </c>
    </row>
    <row r="31" spans="1:6">
      <c r="A31">
        <v>30</v>
      </c>
      <c r="B31" s="73" t="s">
        <v>8</v>
      </c>
      <c r="C31" s="8" t="s">
        <v>1460</v>
      </c>
      <c r="D31" s="8" t="s">
        <v>702</v>
      </c>
      <c r="E31" s="8" t="s">
        <v>11</v>
      </c>
      <c r="F31" s="12">
        <v>44965</v>
      </c>
    </row>
    <row r="32" spans="1:6">
      <c r="A32">
        <v>31</v>
      </c>
      <c r="B32" s="73" t="s">
        <v>8</v>
      </c>
      <c r="C32" s="8" t="s">
        <v>1461</v>
      </c>
      <c r="D32" s="8" t="s">
        <v>702</v>
      </c>
      <c r="E32" s="8" t="s">
        <v>11</v>
      </c>
      <c r="F32" s="12">
        <v>44965</v>
      </c>
    </row>
    <row r="33" spans="1:6">
      <c r="A33">
        <v>32</v>
      </c>
      <c r="B33" s="73" t="s">
        <v>8</v>
      </c>
      <c r="C33" s="8" t="s">
        <v>1462</v>
      </c>
      <c r="D33" s="8" t="s">
        <v>702</v>
      </c>
      <c r="E33" s="8" t="s">
        <v>11</v>
      </c>
      <c r="F33" s="12">
        <v>44965</v>
      </c>
    </row>
    <row r="34" spans="1:6">
      <c r="A34">
        <v>33</v>
      </c>
      <c r="B34" s="73" t="s">
        <v>8</v>
      </c>
      <c r="C34" s="8" t="s">
        <v>1463</v>
      </c>
      <c r="D34" s="8" t="s">
        <v>702</v>
      </c>
      <c r="E34" s="8" t="s">
        <v>18</v>
      </c>
      <c r="F34" s="12">
        <v>44966</v>
      </c>
    </row>
    <row r="35" spans="1:6">
      <c r="A35">
        <v>34</v>
      </c>
      <c r="B35" s="73" t="s">
        <v>8</v>
      </c>
      <c r="C35" s="8" t="s">
        <v>1464</v>
      </c>
      <c r="D35" s="8" t="s">
        <v>702</v>
      </c>
      <c r="E35" s="8" t="s">
        <v>18</v>
      </c>
      <c r="F35" s="12">
        <v>44967</v>
      </c>
    </row>
    <row r="36" ht="27" spans="1:6">
      <c r="A36">
        <v>35</v>
      </c>
      <c r="B36" s="73" t="s">
        <v>8</v>
      </c>
      <c r="C36" s="8" t="s">
        <v>1465</v>
      </c>
      <c r="D36" s="8" t="s">
        <v>702</v>
      </c>
      <c r="E36" s="20" t="s">
        <v>970</v>
      </c>
      <c r="F36" s="12">
        <v>44967</v>
      </c>
    </row>
    <row r="37" spans="1:6">
      <c r="A37">
        <v>36</v>
      </c>
      <c r="B37" s="73" t="s">
        <v>8</v>
      </c>
      <c r="C37" s="8" t="s">
        <v>1466</v>
      </c>
      <c r="D37" s="8" t="s">
        <v>702</v>
      </c>
      <c r="E37" s="8" t="s">
        <v>18</v>
      </c>
      <c r="F37" s="12">
        <v>44971</v>
      </c>
    </row>
    <row r="38" spans="1:6">
      <c r="A38">
        <v>37</v>
      </c>
      <c r="B38" s="73" t="s">
        <v>8</v>
      </c>
      <c r="C38" s="8" t="s">
        <v>1467</v>
      </c>
      <c r="D38" s="8" t="s">
        <v>702</v>
      </c>
      <c r="E38" s="8" t="s">
        <v>18</v>
      </c>
      <c r="F38" s="12">
        <v>44971</v>
      </c>
    </row>
    <row r="39" spans="1:6">
      <c r="A39">
        <v>38</v>
      </c>
      <c r="B39" s="73" t="s">
        <v>8</v>
      </c>
      <c r="C39" s="8" t="s">
        <v>1468</v>
      </c>
      <c r="D39" s="8" t="s">
        <v>702</v>
      </c>
      <c r="E39" s="8" t="s">
        <v>18</v>
      </c>
      <c r="F39" s="12">
        <v>44971</v>
      </c>
    </row>
    <row r="40" spans="1:6">
      <c r="A40">
        <v>39</v>
      </c>
      <c r="B40" s="73" t="s">
        <v>8</v>
      </c>
      <c r="C40" s="8" t="s">
        <v>1469</v>
      </c>
      <c r="D40" s="8" t="s">
        <v>702</v>
      </c>
      <c r="E40" s="8" t="s">
        <v>18</v>
      </c>
      <c r="F40" s="12">
        <v>44971</v>
      </c>
    </row>
    <row r="41" spans="1:6">
      <c r="A41">
        <v>40</v>
      </c>
      <c r="B41" s="73" t="s">
        <v>8</v>
      </c>
      <c r="C41" s="8" t="s">
        <v>1470</v>
      </c>
      <c r="D41" s="8" t="s">
        <v>702</v>
      </c>
      <c r="E41" s="8" t="s">
        <v>18</v>
      </c>
      <c r="F41" s="12">
        <v>44971</v>
      </c>
    </row>
    <row r="42" spans="1:6">
      <c r="A42">
        <v>41</v>
      </c>
      <c r="B42" s="73" t="s">
        <v>8</v>
      </c>
      <c r="C42" s="8" t="s">
        <v>1471</v>
      </c>
      <c r="D42" s="8" t="s">
        <v>702</v>
      </c>
      <c r="E42" s="8" t="s">
        <v>18</v>
      </c>
      <c r="F42" s="12">
        <v>44971</v>
      </c>
    </row>
    <row r="43" spans="1:6">
      <c r="A43">
        <v>42</v>
      </c>
      <c r="B43" s="73" t="s">
        <v>8</v>
      </c>
      <c r="C43" s="8" t="s">
        <v>1472</v>
      </c>
      <c r="D43" s="8" t="s">
        <v>702</v>
      </c>
      <c r="E43" s="8" t="s">
        <v>18</v>
      </c>
      <c r="F43" s="12">
        <v>44971</v>
      </c>
    </row>
    <row r="44" spans="1:6">
      <c r="A44">
        <v>43</v>
      </c>
      <c r="B44" s="73" t="s">
        <v>8</v>
      </c>
      <c r="C44" s="8" t="s">
        <v>1473</v>
      </c>
      <c r="D44" s="8" t="s">
        <v>702</v>
      </c>
      <c r="E44" s="8" t="s">
        <v>18</v>
      </c>
      <c r="F44" s="12">
        <v>44972</v>
      </c>
    </row>
    <row r="45" spans="1:6">
      <c r="A45">
        <v>44</v>
      </c>
      <c r="B45" s="73" t="s">
        <v>8</v>
      </c>
      <c r="C45" s="8" t="s">
        <v>1474</v>
      </c>
      <c r="D45" s="8" t="s">
        <v>702</v>
      </c>
      <c r="E45" s="8" t="s">
        <v>18</v>
      </c>
      <c r="F45" s="12">
        <v>44972</v>
      </c>
    </row>
    <row r="46" spans="1:6">
      <c r="A46">
        <v>45</v>
      </c>
      <c r="B46" s="73" t="s">
        <v>8</v>
      </c>
      <c r="C46" s="8" t="s">
        <v>1475</v>
      </c>
      <c r="D46" s="8" t="s">
        <v>702</v>
      </c>
      <c r="E46" s="8" t="s">
        <v>18</v>
      </c>
      <c r="F46" s="12">
        <v>44972</v>
      </c>
    </row>
    <row r="47" spans="1:6">
      <c r="A47">
        <v>46</v>
      </c>
      <c r="B47" s="73" t="s">
        <v>8</v>
      </c>
      <c r="C47" s="8" t="s">
        <v>1476</v>
      </c>
      <c r="D47" s="8" t="s">
        <v>702</v>
      </c>
      <c r="E47" s="8" t="s">
        <v>18</v>
      </c>
      <c r="F47" s="12">
        <v>44972</v>
      </c>
    </row>
    <row r="48" spans="1:6">
      <c r="A48">
        <v>47</v>
      </c>
      <c r="B48" s="73" t="s">
        <v>8</v>
      </c>
      <c r="C48" s="8" t="s">
        <v>1477</v>
      </c>
      <c r="D48" s="8" t="s">
        <v>702</v>
      </c>
      <c r="E48" s="8" t="s">
        <v>18</v>
      </c>
      <c r="F48" s="12">
        <v>44972</v>
      </c>
    </row>
    <row r="49" spans="1:6">
      <c r="A49">
        <v>48</v>
      </c>
      <c r="B49" s="73" t="s">
        <v>8</v>
      </c>
      <c r="C49" s="8" t="s">
        <v>1478</v>
      </c>
      <c r="D49" s="8" t="s">
        <v>702</v>
      </c>
      <c r="E49" s="8" t="s">
        <v>18</v>
      </c>
      <c r="F49" s="12">
        <v>44972</v>
      </c>
    </row>
    <row r="50" spans="1:6">
      <c r="A50">
        <v>49</v>
      </c>
      <c r="B50" s="73" t="s">
        <v>8</v>
      </c>
      <c r="C50" s="8" t="s">
        <v>1479</v>
      </c>
      <c r="D50" s="8" t="s">
        <v>702</v>
      </c>
      <c r="E50" s="8" t="s">
        <v>18</v>
      </c>
      <c r="F50" s="12">
        <v>44972</v>
      </c>
    </row>
    <row r="51" spans="1:6">
      <c r="A51">
        <v>50</v>
      </c>
      <c r="B51" s="73" t="s">
        <v>8</v>
      </c>
      <c r="C51" s="8" t="s">
        <v>1480</v>
      </c>
      <c r="D51" s="8" t="s">
        <v>702</v>
      </c>
      <c r="E51" s="8" t="s">
        <v>11</v>
      </c>
      <c r="F51" s="12">
        <v>44973</v>
      </c>
    </row>
    <row r="52" spans="1:6">
      <c r="A52">
        <v>51</v>
      </c>
      <c r="B52" s="73" t="s">
        <v>8</v>
      </c>
      <c r="C52" s="8" t="s">
        <v>1481</v>
      </c>
      <c r="D52" s="8" t="s">
        <v>702</v>
      </c>
      <c r="E52" s="8" t="s">
        <v>18</v>
      </c>
      <c r="F52" s="12">
        <v>44973</v>
      </c>
    </row>
    <row r="53" spans="1:6">
      <c r="A53">
        <v>52</v>
      </c>
      <c r="B53" s="73" t="s">
        <v>8</v>
      </c>
      <c r="C53" s="8" t="s">
        <v>1482</v>
      </c>
      <c r="D53" s="8" t="s">
        <v>702</v>
      </c>
      <c r="E53" s="8" t="s">
        <v>18</v>
      </c>
      <c r="F53" s="12">
        <v>44973</v>
      </c>
    </row>
    <row r="54" ht="27" spans="1:6">
      <c r="A54">
        <v>53</v>
      </c>
      <c r="B54" s="73" t="s">
        <v>8</v>
      </c>
      <c r="C54" s="8" t="s">
        <v>1483</v>
      </c>
      <c r="D54" s="8" t="s">
        <v>702</v>
      </c>
      <c r="E54" s="20" t="s">
        <v>970</v>
      </c>
      <c r="F54" s="12">
        <v>44973</v>
      </c>
    </row>
    <row r="55" spans="1:6">
      <c r="A55">
        <v>54</v>
      </c>
      <c r="B55" s="73" t="s">
        <v>8</v>
      </c>
      <c r="C55" s="8" t="s">
        <v>1484</v>
      </c>
      <c r="D55" s="8" t="s">
        <v>702</v>
      </c>
      <c r="E55" s="8" t="s">
        <v>18</v>
      </c>
      <c r="F55" s="12">
        <v>44973</v>
      </c>
    </row>
    <row r="56" spans="1:6">
      <c r="A56">
        <v>55</v>
      </c>
      <c r="B56" s="73" t="s">
        <v>8</v>
      </c>
      <c r="C56" s="8" t="s">
        <v>1485</v>
      </c>
      <c r="D56" s="8" t="s">
        <v>702</v>
      </c>
      <c r="E56" s="8" t="s">
        <v>11</v>
      </c>
      <c r="F56" s="12">
        <v>44973</v>
      </c>
    </row>
    <row r="57" spans="1:6">
      <c r="A57">
        <v>56</v>
      </c>
      <c r="B57" s="73" t="s">
        <v>8</v>
      </c>
      <c r="C57" s="8" t="s">
        <v>1486</v>
      </c>
      <c r="D57" s="8" t="s">
        <v>702</v>
      </c>
      <c r="E57" s="8" t="s">
        <v>18</v>
      </c>
      <c r="F57" s="12">
        <v>44973</v>
      </c>
    </row>
    <row r="58" spans="1:6">
      <c r="A58">
        <v>57</v>
      </c>
      <c r="B58" s="73" t="s">
        <v>8</v>
      </c>
      <c r="C58" s="8" t="s">
        <v>1487</v>
      </c>
      <c r="D58" s="8" t="s">
        <v>702</v>
      </c>
      <c r="E58" s="8" t="s">
        <v>18</v>
      </c>
      <c r="F58" s="12">
        <v>44974</v>
      </c>
    </row>
    <row r="59" ht="27" spans="1:6">
      <c r="A59">
        <v>58</v>
      </c>
      <c r="B59" s="73" t="s">
        <v>8</v>
      </c>
      <c r="C59" s="8" t="s">
        <v>1488</v>
      </c>
      <c r="D59" s="8" t="s">
        <v>702</v>
      </c>
      <c r="E59" s="20" t="s">
        <v>970</v>
      </c>
      <c r="F59" s="12">
        <v>44974</v>
      </c>
    </row>
    <row r="60" spans="1:6">
      <c r="A60">
        <v>59</v>
      </c>
      <c r="B60" s="73" t="s">
        <v>8</v>
      </c>
      <c r="C60" s="8" t="s">
        <v>1489</v>
      </c>
      <c r="D60" s="8" t="s">
        <v>702</v>
      </c>
      <c r="E60" s="8" t="s">
        <v>18</v>
      </c>
      <c r="F60" s="12">
        <v>44974</v>
      </c>
    </row>
    <row r="61" spans="1:6">
      <c r="A61">
        <v>60</v>
      </c>
      <c r="B61" s="73" t="s">
        <v>8</v>
      </c>
      <c r="C61" s="8" t="s">
        <v>1490</v>
      </c>
      <c r="D61" s="8" t="s">
        <v>702</v>
      </c>
      <c r="E61" s="8" t="s">
        <v>18</v>
      </c>
      <c r="F61" s="12">
        <v>44974</v>
      </c>
    </row>
    <row r="62" spans="1:6">
      <c r="A62">
        <v>61</v>
      </c>
      <c r="B62" s="73" t="s">
        <v>8</v>
      </c>
      <c r="C62" s="8" t="s">
        <v>1491</v>
      </c>
      <c r="D62" s="8" t="s">
        <v>702</v>
      </c>
      <c r="E62" s="8" t="s">
        <v>11</v>
      </c>
      <c r="F62" s="12">
        <v>44974</v>
      </c>
    </row>
    <row r="63" spans="1:6">
      <c r="A63">
        <v>62</v>
      </c>
      <c r="B63" s="73" t="s">
        <v>8</v>
      </c>
      <c r="C63" s="8" t="s">
        <v>1492</v>
      </c>
      <c r="D63" s="8" t="s">
        <v>702</v>
      </c>
      <c r="E63" s="8" t="s">
        <v>18</v>
      </c>
      <c r="F63" s="12">
        <v>44974</v>
      </c>
    </row>
    <row r="64" spans="1:6">
      <c r="A64">
        <v>63</v>
      </c>
      <c r="B64" s="73" t="s">
        <v>8</v>
      </c>
      <c r="C64" s="8" t="s">
        <v>1493</v>
      </c>
      <c r="D64" s="8" t="s">
        <v>702</v>
      </c>
      <c r="E64" s="8" t="s">
        <v>18</v>
      </c>
      <c r="F64" s="12">
        <v>44974</v>
      </c>
    </row>
    <row r="65" ht="27" spans="1:6">
      <c r="A65">
        <v>64</v>
      </c>
      <c r="B65" s="73" t="s">
        <v>8</v>
      </c>
      <c r="C65" s="8" t="s">
        <v>1494</v>
      </c>
      <c r="D65" s="8" t="s">
        <v>702</v>
      </c>
      <c r="E65" s="20" t="s">
        <v>970</v>
      </c>
      <c r="F65" s="12">
        <v>44974</v>
      </c>
    </row>
    <row r="66" ht="27" spans="1:6">
      <c r="A66">
        <v>65</v>
      </c>
      <c r="B66" s="73" t="s">
        <v>8</v>
      </c>
      <c r="C66" s="8" t="s">
        <v>1495</v>
      </c>
      <c r="D66" s="8" t="s">
        <v>702</v>
      </c>
      <c r="E66" s="20" t="s">
        <v>970</v>
      </c>
      <c r="F66" s="12">
        <v>44974</v>
      </c>
    </row>
    <row r="67" spans="1:6">
      <c r="A67">
        <v>66</v>
      </c>
      <c r="B67" s="73" t="s">
        <v>8</v>
      </c>
      <c r="C67" s="8" t="s">
        <v>1496</v>
      </c>
      <c r="D67" s="8" t="s">
        <v>702</v>
      </c>
      <c r="E67" s="8" t="s">
        <v>11</v>
      </c>
      <c r="F67" s="12">
        <v>44977</v>
      </c>
    </row>
    <row r="68" spans="1:6">
      <c r="A68">
        <v>67</v>
      </c>
      <c r="B68" s="73" t="s">
        <v>8</v>
      </c>
      <c r="C68" s="8" t="s">
        <v>1497</v>
      </c>
      <c r="D68" s="8" t="s">
        <v>702</v>
      </c>
      <c r="E68" s="8" t="s">
        <v>18</v>
      </c>
      <c r="F68" s="12">
        <v>44977</v>
      </c>
    </row>
    <row r="69" spans="1:6">
      <c r="A69">
        <v>68</v>
      </c>
      <c r="B69" s="73" t="s">
        <v>8</v>
      </c>
      <c r="C69" s="8" t="s">
        <v>1498</v>
      </c>
      <c r="D69" s="8" t="s">
        <v>702</v>
      </c>
      <c r="E69" s="8" t="s">
        <v>18</v>
      </c>
      <c r="F69" s="12">
        <v>44977</v>
      </c>
    </row>
    <row r="70" spans="1:6">
      <c r="A70">
        <v>69</v>
      </c>
      <c r="B70" s="73" t="s">
        <v>8</v>
      </c>
      <c r="C70" s="8" t="s">
        <v>1499</v>
      </c>
      <c r="D70" s="8" t="s">
        <v>702</v>
      </c>
      <c r="E70" s="8" t="s">
        <v>18</v>
      </c>
      <c r="F70" s="12">
        <v>44977</v>
      </c>
    </row>
    <row r="71" spans="1:6">
      <c r="A71">
        <v>70</v>
      </c>
      <c r="B71" s="73" t="s">
        <v>8</v>
      </c>
      <c r="C71" s="8" t="s">
        <v>1500</v>
      </c>
      <c r="D71" s="8" t="s">
        <v>702</v>
      </c>
      <c r="E71" s="8" t="s">
        <v>18</v>
      </c>
      <c r="F71" s="12">
        <v>44977</v>
      </c>
    </row>
    <row r="72" spans="1:6">
      <c r="A72">
        <v>71</v>
      </c>
      <c r="B72" s="73" t="s">
        <v>8</v>
      </c>
      <c r="C72" s="8" t="s">
        <v>1501</v>
      </c>
      <c r="D72" s="8" t="s">
        <v>702</v>
      </c>
      <c r="E72" s="8" t="s">
        <v>18</v>
      </c>
      <c r="F72" s="12">
        <v>44977</v>
      </c>
    </row>
    <row r="73" spans="1:6">
      <c r="A73">
        <v>72</v>
      </c>
      <c r="B73" s="73" t="s">
        <v>8</v>
      </c>
      <c r="C73" s="8" t="s">
        <v>1502</v>
      </c>
      <c r="D73" s="8" t="s">
        <v>702</v>
      </c>
      <c r="E73" s="8" t="s">
        <v>18</v>
      </c>
      <c r="F73" s="12">
        <v>44977</v>
      </c>
    </row>
    <row r="74" spans="1:6">
      <c r="A74">
        <v>73</v>
      </c>
      <c r="B74" s="73" t="s">
        <v>8</v>
      </c>
      <c r="C74" s="8" t="s">
        <v>1503</v>
      </c>
      <c r="D74" s="8" t="s">
        <v>702</v>
      </c>
      <c r="E74" s="8" t="s">
        <v>18</v>
      </c>
      <c r="F74" s="12">
        <v>44977</v>
      </c>
    </row>
    <row r="75" ht="27" spans="1:6">
      <c r="A75">
        <v>74</v>
      </c>
      <c r="B75" s="73" t="s">
        <v>8</v>
      </c>
      <c r="C75" s="8" t="s">
        <v>1504</v>
      </c>
      <c r="D75" s="8" t="s">
        <v>702</v>
      </c>
      <c r="E75" s="20" t="s">
        <v>970</v>
      </c>
      <c r="F75" s="12">
        <v>44978</v>
      </c>
    </row>
    <row r="76" spans="1:6">
      <c r="A76">
        <v>75</v>
      </c>
      <c r="B76" s="73" t="s">
        <v>8</v>
      </c>
      <c r="C76" s="8" t="s">
        <v>1505</v>
      </c>
      <c r="D76" s="8" t="s">
        <v>702</v>
      </c>
      <c r="E76" s="8" t="s">
        <v>18</v>
      </c>
      <c r="F76" s="12">
        <v>44978</v>
      </c>
    </row>
    <row r="77" spans="1:6">
      <c r="A77">
        <v>76</v>
      </c>
      <c r="B77" s="73" t="s">
        <v>8</v>
      </c>
      <c r="C77" s="8" t="s">
        <v>1506</v>
      </c>
      <c r="D77" s="8" t="s">
        <v>702</v>
      </c>
      <c r="E77" s="8" t="s">
        <v>18</v>
      </c>
      <c r="F77" s="12">
        <v>44978</v>
      </c>
    </row>
    <row r="78" spans="1:6">
      <c r="A78">
        <v>77</v>
      </c>
      <c r="B78" s="73" t="s">
        <v>8</v>
      </c>
      <c r="C78" s="8" t="s">
        <v>1507</v>
      </c>
      <c r="D78" s="8" t="s">
        <v>702</v>
      </c>
      <c r="E78" s="8" t="s">
        <v>11</v>
      </c>
      <c r="F78" s="12">
        <v>44978</v>
      </c>
    </row>
    <row r="79" spans="1:6">
      <c r="A79">
        <v>78</v>
      </c>
      <c r="B79" s="73" t="s">
        <v>8</v>
      </c>
      <c r="C79" s="8" t="s">
        <v>1508</v>
      </c>
      <c r="D79" s="8" t="s">
        <v>702</v>
      </c>
      <c r="E79" s="8" t="s">
        <v>18</v>
      </c>
      <c r="F79" s="12">
        <v>44978</v>
      </c>
    </row>
    <row r="80" spans="1:6">
      <c r="A80">
        <v>79</v>
      </c>
      <c r="B80" s="73" t="s">
        <v>8</v>
      </c>
      <c r="C80" s="8" t="s">
        <v>1509</v>
      </c>
      <c r="D80" s="8" t="s">
        <v>702</v>
      </c>
      <c r="E80" s="8" t="s">
        <v>18</v>
      </c>
      <c r="F80" s="12">
        <v>44979</v>
      </c>
    </row>
    <row r="81" spans="1:6">
      <c r="A81">
        <v>80</v>
      </c>
      <c r="B81" s="73" t="s">
        <v>8</v>
      </c>
      <c r="C81" s="8" t="s">
        <v>1510</v>
      </c>
      <c r="D81" s="8" t="s">
        <v>702</v>
      </c>
      <c r="E81" s="8" t="s">
        <v>18</v>
      </c>
      <c r="F81" s="12">
        <v>44978</v>
      </c>
    </row>
    <row r="82" spans="1:6">
      <c r="A82">
        <v>81</v>
      </c>
      <c r="B82" s="73" t="s">
        <v>8</v>
      </c>
      <c r="C82" s="8" t="s">
        <v>1511</v>
      </c>
      <c r="D82" s="8" t="s">
        <v>702</v>
      </c>
      <c r="E82" s="8" t="s">
        <v>11</v>
      </c>
      <c r="F82" s="12">
        <v>44979</v>
      </c>
    </row>
    <row r="83" spans="1:6">
      <c r="A83">
        <v>82</v>
      </c>
      <c r="B83" s="73" t="s">
        <v>8</v>
      </c>
      <c r="C83" s="8" t="s">
        <v>1512</v>
      </c>
      <c r="D83" s="8" t="s">
        <v>702</v>
      </c>
      <c r="E83" s="8" t="s">
        <v>18</v>
      </c>
      <c r="F83" s="12">
        <v>44979</v>
      </c>
    </row>
    <row r="84" ht="27" spans="1:6">
      <c r="A84">
        <v>83</v>
      </c>
      <c r="B84" s="73" t="s">
        <v>8</v>
      </c>
      <c r="C84" s="8" t="s">
        <v>1513</v>
      </c>
      <c r="D84" s="8" t="s">
        <v>702</v>
      </c>
      <c r="E84" s="20" t="s">
        <v>970</v>
      </c>
      <c r="F84" s="12">
        <v>44979</v>
      </c>
    </row>
    <row r="85" spans="1:6">
      <c r="A85">
        <v>84</v>
      </c>
      <c r="B85" s="73" t="s">
        <v>8</v>
      </c>
      <c r="C85" s="8" t="s">
        <v>1514</v>
      </c>
      <c r="D85" s="8" t="s">
        <v>702</v>
      </c>
      <c r="E85" s="8" t="s">
        <v>18</v>
      </c>
      <c r="F85" s="12">
        <v>44979</v>
      </c>
    </row>
    <row r="86" spans="1:6">
      <c r="A86">
        <v>85</v>
      </c>
      <c r="B86" s="73" t="s">
        <v>8</v>
      </c>
      <c r="C86" s="8" t="s">
        <v>1515</v>
      </c>
      <c r="D86" s="8" t="s">
        <v>702</v>
      </c>
      <c r="E86" s="8" t="s">
        <v>18</v>
      </c>
      <c r="F86" s="12">
        <v>44979</v>
      </c>
    </row>
    <row r="87" spans="1:6">
      <c r="A87">
        <v>86</v>
      </c>
      <c r="B87" s="73" t="s">
        <v>8</v>
      </c>
      <c r="C87" s="8" t="s">
        <v>1516</v>
      </c>
      <c r="D87" s="8" t="s">
        <v>702</v>
      </c>
      <c r="E87" s="8" t="s">
        <v>18</v>
      </c>
      <c r="F87" s="12">
        <v>44979</v>
      </c>
    </row>
    <row r="88" spans="1:6">
      <c r="A88">
        <v>87</v>
      </c>
      <c r="B88" s="73" t="s">
        <v>8</v>
      </c>
      <c r="C88" s="8" t="s">
        <v>1517</v>
      </c>
      <c r="D88" s="8" t="s">
        <v>702</v>
      </c>
      <c r="E88" s="8" t="s">
        <v>18</v>
      </c>
      <c r="F88" s="12">
        <v>44979</v>
      </c>
    </row>
    <row r="89" spans="1:6">
      <c r="A89">
        <v>88</v>
      </c>
      <c r="B89" s="73" t="s">
        <v>8</v>
      </c>
      <c r="C89" s="8" t="s">
        <v>1518</v>
      </c>
      <c r="D89" s="8" t="s">
        <v>702</v>
      </c>
      <c r="E89" s="8" t="s">
        <v>18</v>
      </c>
      <c r="F89" s="12">
        <v>44980</v>
      </c>
    </row>
    <row r="90" spans="1:6">
      <c r="A90">
        <v>89</v>
      </c>
      <c r="B90" s="73" t="s">
        <v>8</v>
      </c>
      <c r="C90" s="8" t="s">
        <v>1519</v>
      </c>
      <c r="D90" s="8" t="s">
        <v>702</v>
      </c>
      <c r="E90" s="8" t="s">
        <v>11</v>
      </c>
      <c r="F90" s="12">
        <v>44980</v>
      </c>
    </row>
    <row r="91" spans="1:6">
      <c r="A91">
        <v>90</v>
      </c>
      <c r="B91" s="73" t="s">
        <v>8</v>
      </c>
      <c r="C91" s="8" t="s">
        <v>1520</v>
      </c>
      <c r="D91" s="8" t="s">
        <v>702</v>
      </c>
      <c r="E91" s="8" t="s">
        <v>18</v>
      </c>
      <c r="F91" s="12">
        <v>44980</v>
      </c>
    </row>
    <row r="92" spans="1:6">
      <c r="A92">
        <v>91</v>
      </c>
      <c r="B92" s="73" t="s">
        <v>8</v>
      </c>
      <c r="C92" s="8" t="s">
        <v>1521</v>
      </c>
      <c r="D92" s="8" t="s">
        <v>702</v>
      </c>
      <c r="E92" s="8" t="s">
        <v>18</v>
      </c>
      <c r="F92" s="12">
        <v>44980</v>
      </c>
    </row>
    <row r="93" spans="1:6">
      <c r="A93">
        <v>92</v>
      </c>
      <c r="B93" s="73" t="s">
        <v>8</v>
      </c>
      <c r="C93" s="8" t="s">
        <v>1522</v>
      </c>
      <c r="D93" s="8" t="s">
        <v>702</v>
      </c>
      <c r="E93" s="8" t="s">
        <v>18</v>
      </c>
      <c r="F93" s="12">
        <v>44980</v>
      </c>
    </row>
    <row r="94" spans="1:6">
      <c r="A94">
        <v>93</v>
      </c>
      <c r="B94" s="73" t="s">
        <v>8</v>
      </c>
      <c r="C94" s="8" t="s">
        <v>1523</v>
      </c>
      <c r="D94" s="8" t="s">
        <v>702</v>
      </c>
      <c r="E94" s="8" t="s">
        <v>18</v>
      </c>
      <c r="F94" s="12">
        <v>44980</v>
      </c>
    </row>
    <row r="95" spans="1:6">
      <c r="A95">
        <v>94</v>
      </c>
      <c r="B95" s="73" t="s">
        <v>8</v>
      </c>
      <c r="C95" s="8" t="s">
        <v>1524</v>
      </c>
      <c r="D95" s="8" t="s">
        <v>702</v>
      </c>
      <c r="E95" s="8" t="s">
        <v>11</v>
      </c>
      <c r="F95" s="12">
        <v>44980</v>
      </c>
    </row>
    <row r="96" spans="1:6">
      <c r="A96">
        <v>95</v>
      </c>
      <c r="B96" s="73" t="s">
        <v>8</v>
      </c>
      <c r="C96" s="8" t="s">
        <v>1525</v>
      </c>
      <c r="D96" s="8" t="s">
        <v>702</v>
      </c>
      <c r="E96" s="8" t="s">
        <v>18</v>
      </c>
      <c r="F96" s="12">
        <v>44980</v>
      </c>
    </row>
    <row r="97" spans="1:6">
      <c r="A97">
        <v>96</v>
      </c>
      <c r="B97" s="73" t="s">
        <v>8</v>
      </c>
      <c r="C97" s="8" t="s">
        <v>1526</v>
      </c>
      <c r="D97" s="8" t="s">
        <v>702</v>
      </c>
      <c r="E97" s="8" t="s">
        <v>18</v>
      </c>
      <c r="F97" s="12">
        <v>44980</v>
      </c>
    </row>
    <row r="98" spans="1:6">
      <c r="A98">
        <v>97</v>
      </c>
      <c r="B98" s="73" t="s">
        <v>8</v>
      </c>
      <c r="C98" s="8" t="s">
        <v>1527</v>
      </c>
      <c r="D98" s="8" t="s">
        <v>702</v>
      </c>
      <c r="E98" s="8" t="s">
        <v>18</v>
      </c>
      <c r="F98" s="12">
        <v>44980</v>
      </c>
    </row>
    <row r="99" spans="1:6">
      <c r="A99">
        <v>98</v>
      </c>
      <c r="B99" s="73" t="s">
        <v>8</v>
      </c>
      <c r="C99" s="8" t="s">
        <v>1528</v>
      </c>
      <c r="D99" s="8" t="s">
        <v>702</v>
      </c>
      <c r="E99" s="8" t="s">
        <v>18</v>
      </c>
      <c r="F99" s="12">
        <v>44981</v>
      </c>
    </row>
  </sheetData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topLeftCell="A105" workbookViewId="0">
      <selection activeCell="A2" sqref="A2:F116"/>
    </sheetView>
  </sheetViews>
  <sheetFormatPr defaultColWidth="9" defaultRowHeight="13.5" outlineLevelCol="5"/>
  <cols>
    <col min="3" max="3" width="37" customWidth="1"/>
    <col min="4" max="4" width="16.125" customWidth="1"/>
    <col min="5" max="5" width="17.75" customWidth="1"/>
    <col min="6" max="6" width="15.875" customWidth="1"/>
  </cols>
  <sheetData>
    <row r="1" spans="1:6">
      <c r="A1" s="73" t="s">
        <v>1</v>
      </c>
      <c r="B1" s="73" t="s">
        <v>8</v>
      </c>
      <c r="C1" s="73" t="s">
        <v>3</v>
      </c>
      <c r="D1" s="73" t="s">
        <v>908</v>
      </c>
      <c r="E1" s="73" t="s">
        <v>5</v>
      </c>
      <c r="F1" s="73" t="s">
        <v>6</v>
      </c>
    </row>
    <row r="2" spans="1:6">
      <c r="A2">
        <v>1</v>
      </c>
      <c r="B2" s="73" t="s">
        <v>8</v>
      </c>
      <c r="C2" s="8" t="s">
        <v>1529</v>
      </c>
      <c r="D2" s="8" t="s">
        <v>702</v>
      </c>
      <c r="E2" s="20" t="s">
        <v>18</v>
      </c>
      <c r="F2" s="12">
        <v>44980</v>
      </c>
    </row>
    <row r="3" spans="1:6">
      <c r="A3">
        <v>2</v>
      </c>
      <c r="B3" s="73" t="s">
        <v>8</v>
      </c>
      <c r="C3" s="8" t="s">
        <v>1530</v>
      </c>
      <c r="D3" s="8" t="s">
        <v>702</v>
      </c>
      <c r="E3" s="20" t="s">
        <v>11</v>
      </c>
      <c r="F3" s="12">
        <v>44981</v>
      </c>
    </row>
    <row r="4" ht="27" spans="1:6">
      <c r="A4">
        <v>3</v>
      </c>
      <c r="B4" s="73" t="s">
        <v>8</v>
      </c>
      <c r="C4" s="8" t="s">
        <v>1531</v>
      </c>
      <c r="D4" s="8" t="s">
        <v>702</v>
      </c>
      <c r="E4" s="20" t="s">
        <v>970</v>
      </c>
      <c r="F4" s="12">
        <v>44981</v>
      </c>
    </row>
    <row r="5" spans="1:6">
      <c r="A5">
        <v>4</v>
      </c>
      <c r="B5" s="73" t="s">
        <v>8</v>
      </c>
      <c r="C5" s="8" t="s">
        <v>1532</v>
      </c>
      <c r="D5" s="8" t="s">
        <v>702</v>
      </c>
      <c r="E5" s="20" t="s">
        <v>18</v>
      </c>
      <c r="F5" s="12">
        <v>44981</v>
      </c>
    </row>
    <row r="6" spans="1:6">
      <c r="A6">
        <v>5</v>
      </c>
      <c r="B6" s="73" t="s">
        <v>8</v>
      </c>
      <c r="C6" s="8" t="s">
        <v>1533</v>
      </c>
      <c r="D6" s="8" t="s">
        <v>702</v>
      </c>
      <c r="E6" s="20" t="s">
        <v>18</v>
      </c>
      <c r="F6" s="12">
        <v>44984</v>
      </c>
    </row>
    <row r="7" spans="1:6">
      <c r="A7">
        <v>6</v>
      </c>
      <c r="B7" s="73" t="s">
        <v>8</v>
      </c>
      <c r="C7" s="8" t="s">
        <v>1534</v>
      </c>
      <c r="D7" s="8" t="s">
        <v>702</v>
      </c>
      <c r="E7" s="20" t="s">
        <v>18</v>
      </c>
      <c r="F7" s="12">
        <v>44984</v>
      </c>
    </row>
    <row r="8" spans="1:6">
      <c r="A8">
        <v>7</v>
      </c>
      <c r="B8" s="73" t="s">
        <v>8</v>
      </c>
      <c r="C8" s="8" t="s">
        <v>1535</v>
      </c>
      <c r="D8" s="8" t="s">
        <v>702</v>
      </c>
      <c r="E8" s="20" t="s">
        <v>18</v>
      </c>
      <c r="F8" s="12">
        <v>44984</v>
      </c>
    </row>
    <row r="9" spans="1:6">
      <c r="A9">
        <v>8</v>
      </c>
      <c r="B9" s="73" t="s">
        <v>8</v>
      </c>
      <c r="C9" s="8" t="s">
        <v>1536</v>
      </c>
      <c r="D9" s="8" t="s">
        <v>702</v>
      </c>
      <c r="E9" s="20" t="s">
        <v>18</v>
      </c>
      <c r="F9" s="12">
        <v>44984</v>
      </c>
    </row>
    <row r="10" spans="1:6">
      <c r="A10">
        <v>9</v>
      </c>
      <c r="B10" s="73" t="s">
        <v>8</v>
      </c>
      <c r="C10" s="8" t="s">
        <v>1537</v>
      </c>
      <c r="D10" s="8" t="s">
        <v>702</v>
      </c>
      <c r="E10" s="20" t="s">
        <v>18</v>
      </c>
      <c r="F10" s="12">
        <v>44984</v>
      </c>
    </row>
    <row r="11" spans="1:6">
      <c r="A11">
        <v>10</v>
      </c>
      <c r="B11" s="73" t="s">
        <v>8</v>
      </c>
      <c r="C11" s="8" t="s">
        <v>1538</v>
      </c>
      <c r="D11" s="8" t="s">
        <v>702</v>
      </c>
      <c r="E11" s="20" t="s">
        <v>18</v>
      </c>
      <c r="F11" s="12">
        <v>44984</v>
      </c>
    </row>
    <row r="12" spans="1:6">
      <c r="A12">
        <v>11</v>
      </c>
      <c r="B12" s="73" t="s">
        <v>8</v>
      </c>
      <c r="C12" s="8" t="s">
        <v>1539</v>
      </c>
      <c r="D12" s="8" t="s">
        <v>702</v>
      </c>
      <c r="E12" s="20" t="s">
        <v>18</v>
      </c>
      <c r="F12" s="12">
        <v>44984</v>
      </c>
    </row>
    <row r="13" ht="27" spans="1:6">
      <c r="A13">
        <v>12</v>
      </c>
      <c r="B13" s="73" t="s">
        <v>8</v>
      </c>
      <c r="C13" s="8" t="s">
        <v>1540</v>
      </c>
      <c r="D13" s="8" t="s">
        <v>702</v>
      </c>
      <c r="E13" s="20" t="s">
        <v>970</v>
      </c>
      <c r="F13" s="12">
        <v>44985</v>
      </c>
    </row>
    <row r="14" spans="1:6">
      <c r="A14">
        <v>13</v>
      </c>
      <c r="B14" s="73" t="s">
        <v>8</v>
      </c>
      <c r="C14" s="8" t="s">
        <v>1541</v>
      </c>
      <c r="D14" s="8" t="s">
        <v>702</v>
      </c>
      <c r="E14" s="20" t="s">
        <v>18</v>
      </c>
      <c r="F14" s="12">
        <v>44985</v>
      </c>
    </row>
    <row r="15" spans="1:6">
      <c r="A15">
        <v>14</v>
      </c>
      <c r="B15" s="73" t="s">
        <v>8</v>
      </c>
      <c r="C15" s="8" t="s">
        <v>1542</v>
      </c>
      <c r="D15" s="8" t="s">
        <v>702</v>
      </c>
      <c r="E15" s="20" t="s">
        <v>18</v>
      </c>
      <c r="F15" s="12">
        <v>44985</v>
      </c>
    </row>
    <row r="16" spans="1:6">
      <c r="A16">
        <v>15</v>
      </c>
      <c r="B16" s="73" t="s">
        <v>8</v>
      </c>
      <c r="C16" s="8" t="s">
        <v>1543</v>
      </c>
      <c r="D16" s="8" t="s">
        <v>702</v>
      </c>
      <c r="E16" s="20" t="s">
        <v>18</v>
      </c>
      <c r="F16" s="12">
        <v>44985</v>
      </c>
    </row>
    <row r="17" spans="1:6">
      <c r="A17">
        <v>16</v>
      </c>
      <c r="B17" s="73" t="s">
        <v>8</v>
      </c>
      <c r="C17" s="8" t="s">
        <v>1544</v>
      </c>
      <c r="D17" s="8" t="s">
        <v>702</v>
      </c>
      <c r="E17" s="20" t="s">
        <v>18</v>
      </c>
      <c r="F17" s="12">
        <v>44985</v>
      </c>
    </row>
    <row r="18" spans="1:6">
      <c r="A18">
        <v>17</v>
      </c>
      <c r="B18" s="73" t="s">
        <v>8</v>
      </c>
      <c r="C18" s="8" t="s">
        <v>1545</v>
      </c>
      <c r="D18" s="8" t="s">
        <v>702</v>
      </c>
      <c r="E18" s="20" t="s">
        <v>18</v>
      </c>
      <c r="F18" s="12">
        <v>44986</v>
      </c>
    </row>
    <row r="19" spans="1:6">
      <c r="A19">
        <v>18</v>
      </c>
      <c r="B19" s="73" t="s">
        <v>8</v>
      </c>
      <c r="C19" s="8" t="s">
        <v>1546</v>
      </c>
      <c r="D19" s="8" t="s">
        <v>702</v>
      </c>
      <c r="E19" s="20" t="s">
        <v>18</v>
      </c>
      <c r="F19" s="12">
        <v>44986</v>
      </c>
    </row>
    <row r="20" spans="1:6">
      <c r="A20">
        <v>19</v>
      </c>
      <c r="B20" s="73" t="s">
        <v>8</v>
      </c>
      <c r="C20" s="8" t="s">
        <v>1547</v>
      </c>
      <c r="D20" s="8" t="s">
        <v>702</v>
      </c>
      <c r="E20" s="20" t="s">
        <v>18</v>
      </c>
      <c r="F20" s="12">
        <v>44986</v>
      </c>
    </row>
    <row r="21" spans="1:6">
      <c r="A21">
        <v>20</v>
      </c>
      <c r="B21" s="73" t="s">
        <v>8</v>
      </c>
      <c r="C21" s="8" t="s">
        <v>1548</v>
      </c>
      <c r="D21" s="8" t="s">
        <v>702</v>
      </c>
      <c r="E21" s="20" t="s">
        <v>18</v>
      </c>
      <c r="F21" s="12">
        <v>44986</v>
      </c>
    </row>
    <row r="22" spans="1:6">
      <c r="A22">
        <v>21</v>
      </c>
      <c r="B22" s="73" t="s">
        <v>8</v>
      </c>
      <c r="C22" s="8" t="s">
        <v>1549</v>
      </c>
      <c r="D22" s="8" t="s">
        <v>702</v>
      </c>
      <c r="E22" s="20" t="s">
        <v>11</v>
      </c>
      <c r="F22" s="12">
        <v>44986</v>
      </c>
    </row>
    <row r="23" spans="1:6">
      <c r="A23">
        <v>22</v>
      </c>
      <c r="B23" s="73" t="s">
        <v>8</v>
      </c>
      <c r="C23" s="8" t="s">
        <v>1550</v>
      </c>
      <c r="D23" s="8" t="s">
        <v>702</v>
      </c>
      <c r="E23" s="20" t="s">
        <v>18</v>
      </c>
      <c r="F23" s="12">
        <v>44987</v>
      </c>
    </row>
    <row r="24" spans="1:6">
      <c r="A24">
        <v>23</v>
      </c>
      <c r="B24" s="73" t="s">
        <v>8</v>
      </c>
      <c r="C24" s="8" t="s">
        <v>1551</v>
      </c>
      <c r="D24" s="8" t="s">
        <v>702</v>
      </c>
      <c r="E24" s="20" t="s">
        <v>11</v>
      </c>
      <c r="F24" s="12">
        <v>44987</v>
      </c>
    </row>
    <row r="25" spans="1:6">
      <c r="A25">
        <v>24</v>
      </c>
      <c r="B25" s="73" t="s">
        <v>8</v>
      </c>
      <c r="C25" s="8" t="s">
        <v>1552</v>
      </c>
      <c r="D25" s="8" t="s">
        <v>702</v>
      </c>
      <c r="E25" s="20" t="s">
        <v>18</v>
      </c>
      <c r="F25" s="12">
        <v>44987</v>
      </c>
    </row>
    <row r="26" spans="1:6">
      <c r="A26">
        <v>25</v>
      </c>
      <c r="B26" s="73" t="s">
        <v>8</v>
      </c>
      <c r="C26" s="8" t="s">
        <v>1553</v>
      </c>
      <c r="D26" s="8" t="s">
        <v>702</v>
      </c>
      <c r="E26" s="20" t="s">
        <v>18</v>
      </c>
      <c r="F26" s="12">
        <v>44987</v>
      </c>
    </row>
    <row r="27" ht="27" spans="1:6">
      <c r="A27">
        <v>26</v>
      </c>
      <c r="B27" s="73" t="s">
        <v>8</v>
      </c>
      <c r="C27" s="8" t="s">
        <v>1554</v>
      </c>
      <c r="D27" s="8" t="s">
        <v>702</v>
      </c>
      <c r="E27" s="20" t="s">
        <v>970</v>
      </c>
      <c r="F27" s="12">
        <v>44987</v>
      </c>
    </row>
    <row r="28" spans="1:6">
      <c r="A28">
        <v>27</v>
      </c>
      <c r="B28" s="73" t="s">
        <v>8</v>
      </c>
      <c r="C28" s="8" t="s">
        <v>1555</v>
      </c>
      <c r="D28" s="8" t="s">
        <v>702</v>
      </c>
      <c r="E28" s="20" t="s">
        <v>18</v>
      </c>
      <c r="F28" s="12">
        <v>44987</v>
      </c>
    </row>
    <row r="29" spans="1:6">
      <c r="A29">
        <v>28</v>
      </c>
      <c r="B29" s="73" t="s">
        <v>8</v>
      </c>
      <c r="C29" s="8" t="s">
        <v>1556</v>
      </c>
      <c r="D29" s="8" t="s">
        <v>702</v>
      </c>
      <c r="E29" s="20" t="s">
        <v>18</v>
      </c>
      <c r="F29" s="12">
        <v>44987</v>
      </c>
    </row>
    <row r="30" spans="1:6">
      <c r="A30">
        <v>29</v>
      </c>
      <c r="B30" s="73" t="s">
        <v>8</v>
      </c>
      <c r="C30" s="8" t="s">
        <v>1557</v>
      </c>
      <c r="D30" s="8" t="s">
        <v>702</v>
      </c>
      <c r="E30" s="20" t="s">
        <v>18</v>
      </c>
      <c r="F30" s="12">
        <v>44987</v>
      </c>
    </row>
    <row r="31" spans="1:6">
      <c r="A31">
        <v>30</v>
      </c>
      <c r="B31" s="73" t="s">
        <v>8</v>
      </c>
      <c r="C31" s="8" t="s">
        <v>1558</v>
      </c>
      <c r="D31" s="8" t="s">
        <v>702</v>
      </c>
      <c r="E31" s="20" t="s">
        <v>11</v>
      </c>
      <c r="F31" s="12">
        <v>44988</v>
      </c>
    </row>
    <row r="32" spans="1:6">
      <c r="A32">
        <v>31</v>
      </c>
      <c r="B32" s="73" t="s">
        <v>8</v>
      </c>
      <c r="C32" s="8" t="s">
        <v>1559</v>
      </c>
      <c r="D32" s="8" t="s">
        <v>702</v>
      </c>
      <c r="E32" s="20" t="s">
        <v>11</v>
      </c>
      <c r="F32" s="12">
        <v>44988</v>
      </c>
    </row>
    <row r="33" spans="1:6">
      <c r="A33">
        <v>32</v>
      </c>
      <c r="B33" s="73" t="s">
        <v>8</v>
      </c>
      <c r="C33" s="8" t="s">
        <v>1560</v>
      </c>
      <c r="D33" s="8" t="s">
        <v>702</v>
      </c>
      <c r="E33" s="20" t="s">
        <v>18</v>
      </c>
      <c r="F33" s="12">
        <v>44988</v>
      </c>
    </row>
    <row r="34" spans="1:6">
      <c r="A34">
        <v>33</v>
      </c>
      <c r="B34" s="73" t="s">
        <v>8</v>
      </c>
      <c r="C34" s="8" t="s">
        <v>1561</v>
      </c>
      <c r="D34" s="8" t="s">
        <v>702</v>
      </c>
      <c r="E34" s="20" t="s">
        <v>18</v>
      </c>
      <c r="F34" s="12">
        <v>44988</v>
      </c>
    </row>
    <row r="35" spans="1:6">
      <c r="A35">
        <v>34</v>
      </c>
      <c r="B35" s="73" t="s">
        <v>8</v>
      </c>
      <c r="C35" s="8" t="s">
        <v>1562</v>
      </c>
      <c r="D35" s="8" t="s">
        <v>702</v>
      </c>
      <c r="E35" s="20" t="s">
        <v>18</v>
      </c>
      <c r="F35" s="12">
        <v>44988</v>
      </c>
    </row>
    <row r="36" ht="27" spans="1:6">
      <c r="A36">
        <v>35</v>
      </c>
      <c r="B36" s="73" t="s">
        <v>8</v>
      </c>
      <c r="C36" s="8" t="s">
        <v>1563</v>
      </c>
      <c r="D36" s="8" t="s">
        <v>702</v>
      </c>
      <c r="E36" s="20" t="s">
        <v>970</v>
      </c>
      <c r="F36" s="12">
        <v>44988</v>
      </c>
    </row>
    <row r="37" ht="27" spans="1:6">
      <c r="A37">
        <v>36</v>
      </c>
      <c r="B37" s="73" t="s">
        <v>8</v>
      </c>
      <c r="C37" s="8" t="s">
        <v>1564</v>
      </c>
      <c r="D37" s="8" t="s">
        <v>702</v>
      </c>
      <c r="E37" s="20" t="s">
        <v>970</v>
      </c>
      <c r="F37" s="12">
        <v>44988</v>
      </c>
    </row>
    <row r="38" spans="1:6">
      <c r="A38">
        <v>37</v>
      </c>
      <c r="B38" s="73" t="s">
        <v>8</v>
      </c>
      <c r="C38" s="8" t="s">
        <v>1565</v>
      </c>
      <c r="D38" s="8" t="s">
        <v>702</v>
      </c>
      <c r="E38" s="20" t="s">
        <v>18</v>
      </c>
      <c r="F38" s="12">
        <v>44988</v>
      </c>
    </row>
    <row r="39" spans="1:6">
      <c r="A39">
        <v>38</v>
      </c>
      <c r="B39" s="73" t="s">
        <v>8</v>
      </c>
      <c r="C39" s="8" t="s">
        <v>1566</v>
      </c>
      <c r="D39" s="8" t="s">
        <v>702</v>
      </c>
      <c r="E39" s="20" t="s">
        <v>18</v>
      </c>
      <c r="F39" s="12">
        <v>44988</v>
      </c>
    </row>
    <row r="40" spans="1:6">
      <c r="A40">
        <v>39</v>
      </c>
      <c r="B40" s="73" t="s">
        <v>8</v>
      </c>
      <c r="C40" s="8" t="s">
        <v>1567</v>
      </c>
      <c r="D40" s="8" t="s">
        <v>702</v>
      </c>
      <c r="E40" s="20" t="s">
        <v>18</v>
      </c>
      <c r="F40" s="12">
        <v>44988</v>
      </c>
    </row>
    <row r="41" spans="1:6">
      <c r="A41">
        <v>40</v>
      </c>
      <c r="B41" s="73" t="s">
        <v>8</v>
      </c>
      <c r="C41" s="8" t="s">
        <v>1568</v>
      </c>
      <c r="D41" s="8" t="s">
        <v>702</v>
      </c>
      <c r="E41" s="20" t="s">
        <v>18</v>
      </c>
      <c r="F41" s="12">
        <v>44991</v>
      </c>
    </row>
    <row r="42" spans="1:6">
      <c r="A42">
        <v>41</v>
      </c>
      <c r="B42" s="73" t="s">
        <v>8</v>
      </c>
      <c r="C42" s="8" t="s">
        <v>1569</v>
      </c>
      <c r="D42" s="8" t="s">
        <v>702</v>
      </c>
      <c r="E42" s="20" t="s">
        <v>18</v>
      </c>
      <c r="F42" s="12">
        <v>44991</v>
      </c>
    </row>
    <row r="43" spans="1:6">
      <c r="A43">
        <v>42</v>
      </c>
      <c r="B43" s="73" t="s">
        <v>8</v>
      </c>
      <c r="C43" s="8" t="s">
        <v>1570</v>
      </c>
      <c r="D43" s="8" t="s">
        <v>702</v>
      </c>
      <c r="E43" s="20" t="s">
        <v>18</v>
      </c>
      <c r="F43" s="12">
        <v>44991</v>
      </c>
    </row>
    <row r="44" spans="1:6">
      <c r="A44">
        <v>43</v>
      </c>
      <c r="B44" s="73" t="s">
        <v>8</v>
      </c>
      <c r="C44" s="8" t="s">
        <v>1571</v>
      </c>
      <c r="D44" s="8" t="s">
        <v>702</v>
      </c>
      <c r="E44" s="20" t="s">
        <v>18</v>
      </c>
      <c r="F44" s="12">
        <v>44992</v>
      </c>
    </row>
    <row r="45" spans="1:6">
      <c r="A45">
        <v>44</v>
      </c>
      <c r="B45" s="73" t="s">
        <v>8</v>
      </c>
      <c r="C45" s="8" t="s">
        <v>1572</v>
      </c>
      <c r="D45" s="8" t="s">
        <v>702</v>
      </c>
      <c r="E45" s="20" t="s">
        <v>18</v>
      </c>
      <c r="F45" s="12">
        <v>44992</v>
      </c>
    </row>
    <row r="46" spans="1:6">
      <c r="A46">
        <v>45</v>
      </c>
      <c r="B46" s="73" t="s">
        <v>8</v>
      </c>
      <c r="C46" s="8" t="s">
        <v>1573</v>
      </c>
      <c r="D46" s="8" t="s">
        <v>702</v>
      </c>
      <c r="E46" s="20" t="s">
        <v>18</v>
      </c>
      <c r="F46" s="12">
        <v>44992</v>
      </c>
    </row>
    <row r="47" spans="1:6">
      <c r="A47">
        <v>46</v>
      </c>
      <c r="B47" s="73" t="s">
        <v>8</v>
      </c>
      <c r="C47" s="8" t="s">
        <v>1574</v>
      </c>
      <c r="D47" s="8" t="s">
        <v>702</v>
      </c>
      <c r="E47" s="20" t="s">
        <v>18</v>
      </c>
      <c r="F47" s="12">
        <v>44992</v>
      </c>
    </row>
    <row r="48" spans="1:6">
      <c r="A48">
        <v>47</v>
      </c>
      <c r="B48" s="73" t="s">
        <v>8</v>
      </c>
      <c r="C48" s="8" t="s">
        <v>1575</v>
      </c>
      <c r="D48" s="8" t="s">
        <v>702</v>
      </c>
      <c r="E48" s="20" t="s">
        <v>18</v>
      </c>
      <c r="F48" s="12">
        <v>44992</v>
      </c>
    </row>
    <row r="49" spans="1:6">
      <c r="A49">
        <v>48</v>
      </c>
      <c r="B49" s="73" t="s">
        <v>8</v>
      </c>
      <c r="C49" s="8" t="s">
        <v>1576</v>
      </c>
      <c r="D49" s="8" t="s">
        <v>702</v>
      </c>
      <c r="E49" s="20" t="s">
        <v>18</v>
      </c>
      <c r="F49" s="12">
        <v>44992</v>
      </c>
    </row>
    <row r="50" spans="1:6">
      <c r="A50">
        <v>49</v>
      </c>
      <c r="B50" s="73" t="s">
        <v>8</v>
      </c>
      <c r="C50" s="8" t="s">
        <v>1577</v>
      </c>
      <c r="D50" s="8" t="s">
        <v>702</v>
      </c>
      <c r="E50" s="20" t="s">
        <v>18</v>
      </c>
      <c r="F50" s="12">
        <v>44992</v>
      </c>
    </row>
    <row r="51" spans="1:6">
      <c r="A51">
        <v>50</v>
      </c>
      <c r="B51" s="73" t="s">
        <v>8</v>
      </c>
      <c r="C51" s="8" t="s">
        <v>1578</v>
      </c>
      <c r="D51" s="8" t="s">
        <v>702</v>
      </c>
      <c r="E51" s="20" t="s">
        <v>18</v>
      </c>
      <c r="F51" s="12">
        <v>44993</v>
      </c>
    </row>
    <row r="52" spans="1:6">
      <c r="A52">
        <v>51</v>
      </c>
      <c r="B52" s="73" t="s">
        <v>8</v>
      </c>
      <c r="C52" s="8" t="s">
        <v>1579</v>
      </c>
      <c r="D52" s="8" t="s">
        <v>702</v>
      </c>
      <c r="E52" s="20" t="s">
        <v>11</v>
      </c>
      <c r="F52" s="12">
        <v>44993</v>
      </c>
    </row>
    <row r="53" spans="1:6">
      <c r="A53">
        <v>52</v>
      </c>
      <c r="B53" s="73" t="s">
        <v>8</v>
      </c>
      <c r="C53" s="8" t="s">
        <v>1580</v>
      </c>
      <c r="D53" s="8" t="s">
        <v>702</v>
      </c>
      <c r="E53" s="20" t="s">
        <v>18</v>
      </c>
      <c r="F53" s="12">
        <v>44993</v>
      </c>
    </row>
    <row r="54" spans="1:6">
      <c r="A54">
        <v>53</v>
      </c>
      <c r="B54" s="73" t="s">
        <v>8</v>
      </c>
      <c r="C54" s="8" t="s">
        <v>1581</v>
      </c>
      <c r="D54" s="8" t="s">
        <v>702</v>
      </c>
      <c r="E54" s="20" t="s">
        <v>18</v>
      </c>
      <c r="F54" s="12">
        <v>44993</v>
      </c>
    </row>
    <row r="55" spans="1:6">
      <c r="A55">
        <v>54</v>
      </c>
      <c r="B55" s="73" t="s">
        <v>8</v>
      </c>
      <c r="C55" s="8" t="s">
        <v>1582</v>
      </c>
      <c r="D55" s="8" t="s">
        <v>702</v>
      </c>
      <c r="E55" s="20" t="s">
        <v>18</v>
      </c>
      <c r="F55" s="12">
        <v>44992</v>
      </c>
    </row>
    <row r="56" spans="1:6">
      <c r="A56">
        <v>55</v>
      </c>
      <c r="B56" s="73" t="s">
        <v>8</v>
      </c>
      <c r="C56" s="8" t="s">
        <v>1583</v>
      </c>
      <c r="D56" s="8" t="s">
        <v>702</v>
      </c>
      <c r="E56" s="20" t="s">
        <v>18</v>
      </c>
      <c r="F56" s="12">
        <v>44993</v>
      </c>
    </row>
    <row r="57" spans="1:6">
      <c r="A57">
        <v>56</v>
      </c>
      <c r="B57" s="73" t="s">
        <v>8</v>
      </c>
      <c r="C57" s="8" t="s">
        <v>1584</v>
      </c>
      <c r="D57" s="8" t="s">
        <v>702</v>
      </c>
      <c r="E57" s="20" t="s">
        <v>18</v>
      </c>
      <c r="F57" s="12">
        <v>44993</v>
      </c>
    </row>
    <row r="58" spans="1:6">
      <c r="A58">
        <v>57</v>
      </c>
      <c r="B58" s="73" t="s">
        <v>8</v>
      </c>
      <c r="C58" s="8" t="s">
        <v>1585</v>
      </c>
      <c r="D58" s="8" t="s">
        <v>702</v>
      </c>
      <c r="E58" s="20" t="s">
        <v>18</v>
      </c>
      <c r="F58" s="12">
        <v>44994</v>
      </c>
    </row>
    <row r="59" ht="27" spans="1:6">
      <c r="A59">
        <v>58</v>
      </c>
      <c r="B59" s="73" t="s">
        <v>8</v>
      </c>
      <c r="C59" s="8" t="s">
        <v>866</v>
      </c>
      <c r="D59" s="8" t="s">
        <v>702</v>
      </c>
      <c r="E59" s="20" t="s">
        <v>970</v>
      </c>
      <c r="F59" s="12">
        <v>44994</v>
      </c>
    </row>
    <row r="60" spans="1:6">
      <c r="A60">
        <v>59</v>
      </c>
      <c r="B60" s="73" t="s">
        <v>8</v>
      </c>
      <c r="C60" s="8" t="s">
        <v>1586</v>
      </c>
      <c r="D60" s="8" t="s">
        <v>702</v>
      </c>
      <c r="E60" s="20" t="s">
        <v>18</v>
      </c>
      <c r="F60" s="12">
        <v>44995</v>
      </c>
    </row>
    <row r="61" spans="1:6">
      <c r="A61">
        <v>60</v>
      </c>
      <c r="B61" s="73" t="s">
        <v>8</v>
      </c>
      <c r="C61" s="8" t="s">
        <v>1587</v>
      </c>
      <c r="D61" s="8" t="s">
        <v>702</v>
      </c>
      <c r="E61" s="20" t="s">
        <v>18</v>
      </c>
      <c r="F61" s="12">
        <v>44995</v>
      </c>
    </row>
    <row r="62" ht="27" spans="1:6">
      <c r="A62">
        <v>61</v>
      </c>
      <c r="B62" s="73" t="s">
        <v>8</v>
      </c>
      <c r="C62" s="8" t="s">
        <v>1588</v>
      </c>
      <c r="D62" s="8" t="s">
        <v>702</v>
      </c>
      <c r="E62" s="20" t="s">
        <v>970</v>
      </c>
      <c r="F62" s="12">
        <v>44995</v>
      </c>
    </row>
    <row r="63" spans="1:6">
      <c r="A63">
        <v>62</v>
      </c>
      <c r="B63" s="73" t="s">
        <v>8</v>
      </c>
      <c r="C63" s="8" t="s">
        <v>1589</v>
      </c>
      <c r="D63" s="8" t="s">
        <v>702</v>
      </c>
      <c r="E63" s="20" t="s">
        <v>11</v>
      </c>
      <c r="F63" s="12">
        <v>44995</v>
      </c>
    </row>
    <row r="64" spans="1:6">
      <c r="A64">
        <v>63</v>
      </c>
      <c r="B64" s="73" t="s">
        <v>8</v>
      </c>
      <c r="C64" s="8" t="s">
        <v>1590</v>
      </c>
      <c r="D64" s="8" t="s">
        <v>702</v>
      </c>
      <c r="E64" s="20" t="s">
        <v>11</v>
      </c>
      <c r="F64" s="12">
        <v>44995</v>
      </c>
    </row>
    <row r="65" spans="1:6">
      <c r="A65">
        <v>64</v>
      </c>
      <c r="B65" s="73" t="s">
        <v>8</v>
      </c>
      <c r="C65" s="8" t="s">
        <v>1591</v>
      </c>
      <c r="D65" s="8" t="s">
        <v>702</v>
      </c>
      <c r="E65" s="20" t="s">
        <v>18</v>
      </c>
      <c r="F65" s="12">
        <v>44995</v>
      </c>
    </row>
    <row r="66" spans="1:6">
      <c r="A66">
        <v>65</v>
      </c>
      <c r="B66" s="73" t="s">
        <v>8</v>
      </c>
      <c r="C66" s="8" t="s">
        <v>1592</v>
      </c>
      <c r="D66" s="8" t="s">
        <v>702</v>
      </c>
      <c r="E66" s="20" t="s">
        <v>18</v>
      </c>
      <c r="F66" s="12">
        <v>44995</v>
      </c>
    </row>
    <row r="67" spans="1:6">
      <c r="A67">
        <v>66</v>
      </c>
      <c r="B67" s="73" t="s">
        <v>8</v>
      </c>
      <c r="C67" s="8" t="s">
        <v>1593</v>
      </c>
      <c r="D67" s="8" t="s">
        <v>702</v>
      </c>
      <c r="E67" s="20" t="s">
        <v>18</v>
      </c>
      <c r="F67" s="12">
        <v>44992</v>
      </c>
    </row>
    <row r="68" spans="1:6">
      <c r="A68">
        <v>67</v>
      </c>
      <c r="B68" s="73" t="s">
        <v>8</v>
      </c>
      <c r="C68" s="8" t="s">
        <v>1594</v>
      </c>
      <c r="D68" s="8" t="s">
        <v>702</v>
      </c>
      <c r="E68" s="20" t="s">
        <v>18</v>
      </c>
      <c r="F68" s="12">
        <v>44998</v>
      </c>
    </row>
    <row r="69" spans="1:6">
      <c r="A69">
        <v>68</v>
      </c>
      <c r="B69" s="73" t="s">
        <v>8</v>
      </c>
      <c r="C69" s="8" t="s">
        <v>1595</v>
      </c>
      <c r="D69" s="8" t="s">
        <v>702</v>
      </c>
      <c r="E69" s="20" t="s">
        <v>11</v>
      </c>
      <c r="F69" s="12">
        <v>44998</v>
      </c>
    </row>
    <row r="70" spans="1:6">
      <c r="A70">
        <v>69</v>
      </c>
      <c r="B70" s="73" t="s">
        <v>8</v>
      </c>
      <c r="C70" s="8" t="s">
        <v>1596</v>
      </c>
      <c r="D70" s="8" t="s">
        <v>702</v>
      </c>
      <c r="E70" s="20" t="s">
        <v>18</v>
      </c>
      <c r="F70" s="12">
        <v>44998</v>
      </c>
    </row>
    <row r="71" spans="1:6">
      <c r="A71">
        <v>70</v>
      </c>
      <c r="B71" s="73" t="s">
        <v>8</v>
      </c>
      <c r="C71" s="8" t="s">
        <v>1597</v>
      </c>
      <c r="D71" s="8" t="s">
        <v>702</v>
      </c>
      <c r="E71" s="20" t="s">
        <v>18</v>
      </c>
      <c r="F71" s="12">
        <v>44998</v>
      </c>
    </row>
    <row r="72" spans="1:6">
      <c r="A72">
        <v>71</v>
      </c>
      <c r="B72" s="73" t="s">
        <v>8</v>
      </c>
      <c r="C72" s="8" t="s">
        <v>1598</v>
      </c>
      <c r="D72" s="8" t="s">
        <v>702</v>
      </c>
      <c r="E72" s="20" t="s">
        <v>18</v>
      </c>
      <c r="F72" s="12">
        <v>44998</v>
      </c>
    </row>
    <row r="73" spans="1:6">
      <c r="A73">
        <v>72</v>
      </c>
      <c r="B73" s="73" t="s">
        <v>8</v>
      </c>
      <c r="C73" s="8" t="s">
        <v>1599</v>
      </c>
      <c r="D73" s="8" t="s">
        <v>702</v>
      </c>
      <c r="E73" s="20" t="s">
        <v>18</v>
      </c>
      <c r="F73" s="12">
        <v>44999</v>
      </c>
    </row>
    <row r="74" spans="1:6">
      <c r="A74">
        <v>73</v>
      </c>
      <c r="B74" s="73" t="s">
        <v>8</v>
      </c>
      <c r="C74" s="8" t="s">
        <v>1600</v>
      </c>
      <c r="D74" s="8" t="s">
        <v>702</v>
      </c>
      <c r="E74" s="20" t="s">
        <v>18</v>
      </c>
      <c r="F74" s="12">
        <v>44999</v>
      </c>
    </row>
    <row r="75" spans="1:6">
      <c r="A75">
        <v>74</v>
      </c>
      <c r="B75" s="73" t="s">
        <v>8</v>
      </c>
      <c r="C75" s="8" t="s">
        <v>1601</v>
      </c>
      <c r="D75" s="8" t="s">
        <v>702</v>
      </c>
      <c r="E75" s="20" t="s">
        <v>18</v>
      </c>
      <c r="F75" s="12">
        <v>44999</v>
      </c>
    </row>
    <row r="76" spans="1:6">
      <c r="A76">
        <v>75</v>
      </c>
      <c r="B76" s="73" t="s">
        <v>8</v>
      </c>
      <c r="C76" s="8" t="s">
        <v>1602</v>
      </c>
      <c r="D76" s="8" t="s">
        <v>702</v>
      </c>
      <c r="E76" s="20" t="s">
        <v>18</v>
      </c>
      <c r="F76" s="12">
        <v>44999</v>
      </c>
    </row>
    <row r="77" spans="1:6">
      <c r="A77">
        <v>76</v>
      </c>
      <c r="B77" s="73" t="s">
        <v>8</v>
      </c>
      <c r="C77" s="8" t="s">
        <v>1603</v>
      </c>
      <c r="D77" s="8" t="s">
        <v>702</v>
      </c>
      <c r="E77" s="20" t="s">
        <v>18</v>
      </c>
      <c r="F77" s="12">
        <v>44999</v>
      </c>
    </row>
    <row r="78" spans="1:6">
      <c r="A78">
        <v>77</v>
      </c>
      <c r="B78" s="73" t="s">
        <v>8</v>
      </c>
      <c r="C78" s="8" t="s">
        <v>1604</v>
      </c>
      <c r="D78" s="8" t="s">
        <v>702</v>
      </c>
      <c r="E78" s="20" t="s">
        <v>18</v>
      </c>
      <c r="F78" s="12">
        <v>45000</v>
      </c>
    </row>
    <row r="79" spans="1:6">
      <c r="A79">
        <v>78</v>
      </c>
      <c r="B79" s="73" t="s">
        <v>8</v>
      </c>
      <c r="C79" s="8" t="s">
        <v>1605</v>
      </c>
      <c r="D79" s="8" t="s">
        <v>702</v>
      </c>
      <c r="E79" s="20" t="s">
        <v>11</v>
      </c>
      <c r="F79" s="12">
        <v>45000</v>
      </c>
    </row>
    <row r="80" ht="27" spans="1:6">
      <c r="A80">
        <v>79</v>
      </c>
      <c r="B80" s="73" t="s">
        <v>8</v>
      </c>
      <c r="C80" s="8" t="s">
        <v>1606</v>
      </c>
      <c r="D80" s="8" t="s">
        <v>702</v>
      </c>
      <c r="E80" s="20" t="s">
        <v>970</v>
      </c>
      <c r="F80" s="12">
        <v>45000</v>
      </c>
    </row>
    <row r="81" spans="1:6">
      <c r="A81">
        <v>80</v>
      </c>
      <c r="B81" s="73" t="s">
        <v>8</v>
      </c>
      <c r="C81" s="8" t="s">
        <v>1607</v>
      </c>
      <c r="D81" s="8" t="s">
        <v>702</v>
      </c>
      <c r="E81" s="20" t="s">
        <v>18</v>
      </c>
      <c r="F81" s="12">
        <v>45000</v>
      </c>
    </row>
    <row r="82" spans="1:6">
      <c r="A82">
        <v>81</v>
      </c>
      <c r="B82" s="73" t="s">
        <v>8</v>
      </c>
      <c r="C82" s="8" t="s">
        <v>1608</v>
      </c>
      <c r="D82" s="8" t="s">
        <v>702</v>
      </c>
      <c r="E82" s="20" t="s">
        <v>18</v>
      </c>
      <c r="F82" s="12">
        <v>45001</v>
      </c>
    </row>
    <row r="83" spans="1:6">
      <c r="A83">
        <v>82</v>
      </c>
      <c r="B83" s="73" t="s">
        <v>8</v>
      </c>
      <c r="C83" s="8" t="s">
        <v>1609</v>
      </c>
      <c r="D83" s="8" t="s">
        <v>702</v>
      </c>
      <c r="E83" s="20" t="s">
        <v>18</v>
      </c>
      <c r="F83" s="12">
        <v>45001</v>
      </c>
    </row>
    <row r="84" spans="1:6">
      <c r="A84">
        <v>83</v>
      </c>
      <c r="B84" s="73" t="s">
        <v>8</v>
      </c>
      <c r="C84" s="8" t="s">
        <v>472</v>
      </c>
      <c r="D84" s="8" t="s">
        <v>702</v>
      </c>
      <c r="E84" s="20" t="s">
        <v>18</v>
      </c>
      <c r="F84" s="12">
        <v>45001</v>
      </c>
    </row>
    <row r="85" spans="1:6">
      <c r="A85">
        <v>84</v>
      </c>
      <c r="B85" s="73" t="s">
        <v>8</v>
      </c>
      <c r="C85" s="8" t="s">
        <v>1610</v>
      </c>
      <c r="D85" s="8" t="s">
        <v>702</v>
      </c>
      <c r="E85" s="20" t="s">
        <v>18</v>
      </c>
      <c r="F85" s="12">
        <v>45001</v>
      </c>
    </row>
    <row r="86" spans="1:6">
      <c r="A86">
        <v>85</v>
      </c>
      <c r="B86" s="73" t="s">
        <v>8</v>
      </c>
      <c r="C86" s="8" t="s">
        <v>1611</v>
      </c>
      <c r="D86" s="8" t="s">
        <v>702</v>
      </c>
      <c r="E86" s="20" t="s">
        <v>18</v>
      </c>
      <c r="F86" s="12">
        <v>45001</v>
      </c>
    </row>
    <row r="87" spans="1:6">
      <c r="A87">
        <v>86</v>
      </c>
      <c r="B87" s="73" t="s">
        <v>8</v>
      </c>
      <c r="C87" s="8" t="s">
        <v>1612</v>
      </c>
      <c r="D87" s="8" t="s">
        <v>702</v>
      </c>
      <c r="E87" s="20" t="s">
        <v>18</v>
      </c>
      <c r="F87" s="12">
        <v>45002</v>
      </c>
    </row>
    <row r="88" ht="27" spans="1:6">
      <c r="A88">
        <v>87</v>
      </c>
      <c r="B88" s="73" t="s">
        <v>8</v>
      </c>
      <c r="C88" s="8" t="s">
        <v>1613</v>
      </c>
      <c r="D88" s="8" t="s">
        <v>702</v>
      </c>
      <c r="E88" s="20" t="s">
        <v>970</v>
      </c>
      <c r="F88" s="12">
        <v>45002</v>
      </c>
    </row>
    <row r="89" spans="1:6">
      <c r="A89">
        <v>88</v>
      </c>
      <c r="B89" s="73" t="s">
        <v>8</v>
      </c>
      <c r="C89" s="8" t="s">
        <v>1614</v>
      </c>
      <c r="D89" s="8" t="s">
        <v>702</v>
      </c>
      <c r="E89" s="20" t="s">
        <v>18</v>
      </c>
      <c r="F89" s="12">
        <v>45002</v>
      </c>
    </row>
    <row r="90" spans="1:6">
      <c r="A90">
        <v>89</v>
      </c>
      <c r="B90" s="73" t="s">
        <v>8</v>
      </c>
      <c r="C90" s="8" t="s">
        <v>1615</v>
      </c>
      <c r="D90" s="8" t="s">
        <v>702</v>
      </c>
      <c r="E90" s="20" t="s">
        <v>11</v>
      </c>
      <c r="F90" s="12">
        <v>45002</v>
      </c>
    </row>
    <row r="91" spans="1:6">
      <c r="A91">
        <v>90</v>
      </c>
      <c r="B91" s="73" t="s">
        <v>8</v>
      </c>
      <c r="C91" s="8" t="s">
        <v>1616</v>
      </c>
      <c r="D91" s="8" t="s">
        <v>702</v>
      </c>
      <c r="E91" s="20" t="s">
        <v>18</v>
      </c>
      <c r="F91" s="12">
        <v>45002</v>
      </c>
    </row>
    <row r="92" spans="1:6">
      <c r="A92">
        <v>91</v>
      </c>
      <c r="B92" s="73" t="s">
        <v>8</v>
      </c>
      <c r="C92" s="8" t="s">
        <v>1617</v>
      </c>
      <c r="D92" s="8" t="s">
        <v>702</v>
      </c>
      <c r="E92" s="20" t="s">
        <v>18</v>
      </c>
      <c r="F92" s="12">
        <v>45002</v>
      </c>
    </row>
    <row r="93" spans="1:6">
      <c r="A93">
        <v>92</v>
      </c>
      <c r="B93" s="73" t="s">
        <v>8</v>
      </c>
      <c r="C93" s="8" t="s">
        <v>1618</v>
      </c>
      <c r="D93" s="8" t="s">
        <v>702</v>
      </c>
      <c r="E93" s="20" t="s">
        <v>18</v>
      </c>
      <c r="F93" s="12">
        <v>45002</v>
      </c>
    </row>
    <row r="94" spans="1:6">
      <c r="A94">
        <v>93</v>
      </c>
      <c r="B94" s="73" t="s">
        <v>8</v>
      </c>
      <c r="C94" s="8" t="s">
        <v>1619</v>
      </c>
      <c r="D94" s="8" t="s">
        <v>702</v>
      </c>
      <c r="E94" s="20" t="s">
        <v>18</v>
      </c>
      <c r="F94" s="12">
        <v>45002</v>
      </c>
    </row>
    <row r="95" spans="1:6">
      <c r="A95">
        <v>94</v>
      </c>
      <c r="B95" s="73" t="s">
        <v>8</v>
      </c>
      <c r="C95" s="8" t="s">
        <v>1620</v>
      </c>
      <c r="D95" s="8" t="s">
        <v>702</v>
      </c>
      <c r="E95" s="20" t="s">
        <v>18</v>
      </c>
      <c r="F95" s="12">
        <v>45002</v>
      </c>
    </row>
    <row r="96" spans="1:6">
      <c r="A96">
        <v>95</v>
      </c>
      <c r="B96" s="73" t="s">
        <v>8</v>
      </c>
      <c r="C96" s="8" t="s">
        <v>1621</v>
      </c>
      <c r="D96" s="8" t="s">
        <v>702</v>
      </c>
      <c r="E96" s="20" t="s">
        <v>11</v>
      </c>
      <c r="F96" s="12">
        <v>45005</v>
      </c>
    </row>
    <row r="97" spans="1:6">
      <c r="A97">
        <v>96</v>
      </c>
      <c r="B97" s="73" t="s">
        <v>8</v>
      </c>
      <c r="C97" s="8" t="s">
        <v>1622</v>
      </c>
      <c r="D97" s="8" t="s">
        <v>702</v>
      </c>
      <c r="E97" s="20" t="s">
        <v>18</v>
      </c>
      <c r="F97" s="12">
        <v>45005</v>
      </c>
    </row>
    <row r="98" spans="1:6">
      <c r="A98">
        <v>97</v>
      </c>
      <c r="B98" s="73" t="s">
        <v>8</v>
      </c>
      <c r="C98" s="8" t="s">
        <v>1623</v>
      </c>
      <c r="D98" s="8" t="s">
        <v>702</v>
      </c>
      <c r="E98" s="20" t="s">
        <v>11</v>
      </c>
      <c r="F98" s="12">
        <v>45005</v>
      </c>
    </row>
    <row r="99" spans="1:6">
      <c r="A99">
        <v>98</v>
      </c>
      <c r="B99" s="73" t="s">
        <v>8</v>
      </c>
      <c r="C99" s="8" t="s">
        <v>1624</v>
      </c>
      <c r="D99" s="8" t="s">
        <v>702</v>
      </c>
      <c r="E99" s="20" t="s">
        <v>18</v>
      </c>
      <c r="F99" s="12">
        <v>45005</v>
      </c>
    </row>
    <row r="100" spans="1:6">
      <c r="A100">
        <v>99</v>
      </c>
      <c r="B100" s="73" t="s">
        <v>8</v>
      </c>
      <c r="C100" s="8" t="s">
        <v>1625</v>
      </c>
      <c r="D100" s="8" t="s">
        <v>702</v>
      </c>
      <c r="E100" s="20" t="s">
        <v>18</v>
      </c>
      <c r="F100" s="12">
        <v>45000</v>
      </c>
    </row>
    <row r="101" spans="1:6">
      <c r="A101">
        <v>100</v>
      </c>
      <c r="B101" s="73" t="s">
        <v>8</v>
      </c>
      <c r="C101" s="8" t="s">
        <v>1626</v>
      </c>
      <c r="D101" s="8" t="s">
        <v>702</v>
      </c>
      <c r="E101" s="20" t="s">
        <v>18</v>
      </c>
      <c r="F101" s="12">
        <v>45000</v>
      </c>
    </row>
    <row r="102" spans="1:6">
      <c r="A102">
        <v>101</v>
      </c>
      <c r="B102" s="73" t="s">
        <v>8</v>
      </c>
      <c r="C102" s="8" t="s">
        <v>1627</v>
      </c>
      <c r="D102" s="8" t="s">
        <v>702</v>
      </c>
      <c r="E102" s="20" t="s">
        <v>18</v>
      </c>
      <c r="F102" s="12">
        <v>45006</v>
      </c>
    </row>
    <row r="103" spans="1:6">
      <c r="A103">
        <v>102</v>
      </c>
      <c r="B103" s="73" t="s">
        <v>8</v>
      </c>
      <c r="C103" s="8" t="s">
        <v>967</v>
      </c>
      <c r="D103" s="8" t="s">
        <v>702</v>
      </c>
      <c r="E103" s="20" t="s">
        <v>18</v>
      </c>
      <c r="F103" s="12">
        <v>45007</v>
      </c>
    </row>
    <row r="104" spans="1:6">
      <c r="A104">
        <v>103</v>
      </c>
      <c r="B104" s="73" t="s">
        <v>8</v>
      </c>
      <c r="C104" s="8" t="s">
        <v>1628</v>
      </c>
      <c r="D104" s="8" t="s">
        <v>702</v>
      </c>
      <c r="E104" s="20" t="s">
        <v>18</v>
      </c>
      <c r="F104" s="12">
        <v>45006</v>
      </c>
    </row>
    <row r="105" spans="1:6">
      <c r="A105">
        <v>104</v>
      </c>
      <c r="B105" s="73" t="s">
        <v>8</v>
      </c>
      <c r="C105" s="8" t="s">
        <v>1629</v>
      </c>
      <c r="D105" s="8" t="s">
        <v>702</v>
      </c>
      <c r="E105" s="20" t="s">
        <v>18</v>
      </c>
      <c r="F105" s="12">
        <v>45006</v>
      </c>
    </row>
    <row r="106" spans="1:6">
      <c r="A106">
        <v>105</v>
      </c>
      <c r="B106" s="73" t="s">
        <v>8</v>
      </c>
      <c r="C106" s="8" t="s">
        <v>1630</v>
      </c>
      <c r="D106" s="8" t="s">
        <v>702</v>
      </c>
      <c r="E106" s="20" t="s">
        <v>18</v>
      </c>
      <c r="F106" s="12">
        <v>45006</v>
      </c>
    </row>
    <row r="107" spans="1:6">
      <c r="A107">
        <v>106</v>
      </c>
      <c r="B107" s="73" t="s">
        <v>8</v>
      </c>
      <c r="C107" s="8" t="s">
        <v>1631</v>
      </c>
      <c r="D107" s="8" t="s">
        <v>702</v>
      </c>
      <c r="E107" s="20" t="s">
        <v>18</v>
      </c>
      <c r="F107" s="12">
        <v>45006</v>
      </c>
    </row>
    <row r="108" spans="1:6">
      <c r="A108">
        <v>107</v>
      </c>
      <c r="B108" s="73" t="s">
        <v>8</v>
      </c>
      <c r="C108" s="8" t="s">
        <v>1632</v>
      </c>
      <c r="D108" s="8" t="s">
        <v>702</v>
      </c>
      <c r="E108" s="20" t="s">
        <v>18</v>
      </c>
      <c r="F108" s="12">
        <v>45006</v>
      </c>
    </row>
    <row r="109" spans="1:6">
      <c r="A109">
        <v>108</v>
      </c>
      <c r="B109" s="73" t="s">
        <v>8</v>
      </c>
      <c r="C109" s="8" t="s">
        <v>1633</v>
      </c>
      <c r="D109" s="8" t="s">
        <v>702</v>
      </c>
      <c r="E109" s="20" t="s">
        <v>18</v>
      </c>
      <c r="F109" s="12">
        <v>45005</v>
      </c>
    </row>
    <row r="110" spans="1:6">
      <c r="A110">
        <v>109</v>
      </c>
      <c r="B110" s="73" t="s">
        <v>8</v>
      </c>
      <c r="C110" s="8" t="s">
        <v>1634</v>
      </c>
      <c r="D110" s="8" t="s">
        <v>702</v>
      </c>
      <c r="E110" s="20" t="s">
        <v>18</v>
      </c>
      <c r="F110" s="12">
        <v>45007</v>
      </c>
    </row>
    <row r="111" spans="1:6">
      <c r="A111">
        <v>110</v>
      </c>
      <c r="B111" s="73" t="s">
        <v>8</v>
      </c>
      <c r="C111" s="8" t="s">
        <v>1635</v>
      </c>
      <c r="D111" s="8" t="s">
        <v>702</v>
      </c>
      <c r="E111" s="20" t="s">
        <v>18</v>
      </c>
      <c r="F111" s="12">
        <v>45007</v>
      </c>
    </row>
    <row r="112" spans="1:6">
      <c r="A112">
        <v>111</v>
      </c>
      <c r="B112" s="73" t="s">
        <v>8</v>
      </c>
      <c r="C112" s="8" t="s">
        <v>1636</v>
      </c>
      <c r="D112" s="8" t="s">
        <v>702</v>
      </c>
      <c r="E112" s="20" t="s">
        <v>18</v>
      </c>
      <c r="F112" s="12">
        <v>45007</v>
      </c>
    </row>
    <row r="113" spans="1:6">
      <c r="A113">
        <v>112</v>
      </c>
      <c r="B113" s="73" t="s">
        <v>8</v>
      </c>
      <c r="C113" s="8" t="s">
        <v>1637</v>
      </c>
      <c r="D113" s="8" t="s">
        <v>702</v>
      </c>
      <c r="E113" s="20" t="s">
        <v>18</v>
      </c>
      <c r="F113" s="12">
        <v>45008</v>
      </c>
    </row>
    <row r="114" spans="1:6">
      <c r="A114">
        <v>113</v>
      </c>
      <c r="B114" s="73" t="s">
        <v>8</v>
      </c>
      <c r="C114" s="8" t="s">
        <v>1638</v>
      </c>
      <c r="D114" s="8" t="s">
        <v>702</v>
      </c>
      <c r="E114" s="20" t="s">
        <v>18</v>
      </c>
      <c r="F114" s="12">
        <v>45008</v>
      </c>
    </row>
    <row r="115" spans="1:6">
      <c r="A115">
        <v>114</v>
      </c>
      <c r="B115" s="73" t="s">
        <v>8</v>
      </c>
      <c r="C115" s="8" t="s">
        <v>1639</v>
      </c>
      <c r="D115" s="8" t="s">
        <v>702</v>
      </c>
      <c r="E115" s="20" t="s">
        <v>11</v>
      </c>
      <c r="F115" s="12">
        <v>45008</v>
      </c>
    </row>
    <row r="116" spans="1:6">
      <c r="A116">
        <v>115</v>
      </c>
      <c r="B116" s="73" t="s">
        <v>8</v>
      </c>
      <c r="C116" s="8" t="s">
        <v>1640</v>
      </c>
      <c r="D116" s="8" t="s">
        <v>702</v>
      </c>
      <c r="E116" s="20" t="s">
        <v>18</v>
      </c>
      <c r="F116" s="12">
        <v>45008</v>
      </c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opLeftCell="A105" workbookViewId="0">
      <selection activeCell="D135" sqref="D135"/>
    </sheetView>
  </sheetViews>
  <sheetFormatPr defaultColWidth="9" defaultRowHeight="14.25" outlineLevelCol="5"/>
  <cols>
    <col min="1" max="2" width="9" style="68"/>
    <col min="3" max="3" width="34.125" style="68" customWidth="1"/>
    <col min="4" max="4" width="19.625" style="68" customWidth="1"/>
    <col min="5" max="6" width="16.875" style="68" customWidth="1"/>
    <col min="7" max="16384" width="9" style="68"/>
  </cols>
  <sheetData>
    <row r="1" spans="1:6">
      <c r="A1" s="5" t="s">
        <v>1</v>
      </c>
      <c r="B1" s="5" t="s">
        <v>8</v>
      </c>
      <c r="C1" s="5" t="s">
        <v>3</v>
      </c>
      <c r="D1" s="5" t="s">
        <v>908</v>
      </c>
      <c r="E1" s="5" t="s">
        <v>5</v>
      </c>
      <c r="F1" s="5" t="s">
        <v>6</v>
      </c>
    </row>
    <row r="2" spans="1:6">
      <c r="A2" s="69">
        <v>1</v>
      </c>
      <c r="B2" s="5" t="s">
        <v>8</v>
      </c>
      <c r="C2" s="70" t="s">
        <v>1641</v>
      </c>
      <c r="D2" s="70" t="s">
        <v>702</v>
      </c>
      <c r="E2" s="71" t="s">
        <v>18</v>
      </c>
      <c r="F2" s="72">
        <v>45008</v>
      </c>
    </row>
    <row r="3" spans="1:6">
      <c r="A3" s="69">
        <v>2</v>
      </c>
      <c r="B3" s="5" t="s">
        <v>8</v>
      </c>
      <c r="C3" s="70" t="s">
        <v>1642</v>
      </c>
      <c r="D3" s="70" t="s">
        <v>702</v>
      </c>
      <c r="E3" s="71" t="s">
        <v>18</v>
      </c>
      <c r="F3" s="72">
        <v>45008</v>
      </c>
    </row>
    <row r="4" spans="1:6">
      <c r="A4" s="69">
        <v>3</v>
      </c>
      <c r="B4" s="5" t="s">
        <v>8</v>
      </c>
      <c r="C4" s="30" t="s">
        <v>1643</v>
      </c>
      <c r="D4" s="70" t="s">
        <v>702</v>
      </c>
      <c r="E4" s="58" t="s">
        <v>18</v>
      </c>
      <c r="F4" s="57">
        <v>45008</v>
      </c>
    </row>
    <row r="5" spans="1:6">
      <c r="A5" s="69">
        <v>4</v>
      </c>
      <c r="B5" s="5" t="s">
        <v>8</v>
      </c>
      <c r="C5" s="30" t="s">
        <v>1644</v>
      </c>
      <c r="D5" s="70" t="s">
        <v>702</v>
      </c>
      <c r="E5" s="58" t="s">
        <v>11</v>
      </c>
      <c r="F5" s="57">
        <v>45008</v>
      </c>
    </row>
    <row r="6" spans="1:6">
      <c r="A6" s="69">
        <v>5</v>
      </c>
      <c r="B6" s="5" t="s">
        <v>8</v>
      </c>
      <c r="C6" s="30" t="s">
        <v>1645</v>
      </c>
      <c r="D6" s="70" t="s">
        <v>702</v>
      </c>
      <c r="E6" s="58" t="s">
        <v>18</v>
      </c>
      <c r="F6" s="57">
        <v>45009</v>
      </c>
    </row>
    <row r="7" spans="1:6">
      <c r="A7" s="69">
        <v>6</v>
      </c>
      <c r="B7" s="5" t="s">
        <v>8</v>
      </c>
      <c r="C7" s="30" t="s">
        <v>1646</v>
      </c>
      <c r="D7" s="70" t="s">
        <v>702</v>
      </c>
      <c r="E7" s="58" t="s">
        <v>18</v>
      </c>
      <c r="F7" s="57">
        <v>45009</v>
      </c>
    </row>
    <row r="8" spans="1:6">
      <c r="A8" s="69">
        <v>7</v>
      </c>
      <c r="B8" s="5" t="s">
        <v>8</v>
      </c>
      <c r="C8" s="30" t="s">
        <v>1647</v>
      </c>
      <c r="D8" s="70" t="s">
        <v>702</v>
      </c>
      <c r="E8" s="58" t="s">
        <v>18</v>
      </c>
      <c r="F8" s="57">
        <v>45009</v>
      </c>
    </row>
    <row r="9" spans="1:6">
      <c r="A9" s="69">
        <v>8</v>
      </c>
      <c r="B9" s="5" t="s">
        <v>8</v>
      </c>
      <c r="C9" s="30" t="s">
        <v>1648</v>
      </c>
      <c r="D9" s="70" t="s">
        <v>702</v>
      </c>
      <c r="E9" s="58" t="s">
        <v>18</v>
      </c>
      <c r="F9" s="57">
        <v>45009</v>
      </c>
    </row>
    <row r="10" spans="1:6">
      <c r="A10" s="69">
        <v>9</v>
      </c>
      <c r="B10" s="5" t="s">
        <v>8</v>
      </c>
      <c r="C10" s="30" t="s">
        <v>1649</v>
      </c>
      <c r="D10" s="70" t="s">
        <v>702</v>
      </c>
      <c r="E10" s="58" t="s">
        <v>18</v>
      </c>
      <c r="F10" s="57">
        <v>45012</v>
      </c>
    </row>
    <row r="11" spans="1:6">
      <c r="A11" s="69">
        <v>10</v>
      </c>
      <c r="B11" s="5" t="s">
        <v>8</v>
      </c>
      <c r="C11" s="30" t="s">
        <v>1650</v>
      </c>
      <c r="D11" s="70" t="s">
        <v>702</v>
      </c>
      <c r="E11" s="58" t="s">
        <v>18</v>
      </c>
      <c r="F11" s="57">
        <v>45012</v>
      </c>
    </row>
    <row r="12" spans="1:6">
      <c r="A12" s="69">
        <v>11</v>
      </c>
      <c r="B12" s="5" t="s">
        <v>8</v>
      </c>
      <c r="C12" s="30" t="s">
        <v>1651</v>
      </c>
      <c r="D12" s="70" t="s">
        <v>702</v>
      </c>
      <c r="E12" s="58" t="s">
        <v>18</v>
      </c>
      <c r="F12" s="57">
        <v>45012</v>
      </c>
    </row>
    <row r="13" spans="1:6">
      <c r="A13" s="69">
        <v>12</v>
      </c>
      <c r="B13" s="5" t="s">
        <v>8</v>
      </c>
      <c r="C13" s="30" t="s">
        <v>1652</v>
      </c>
      <c r="D13" s="70" t="s">
        <v>702</v>
      </c>
      <c r="E13" s="58" t="s">
        <v>18</v>
      </c>
      <c r="F13" s="57">
        <v>45012</v>
      </c>
    </row>
    <row r="14" spans="1:6">
      <c r="A14" s="69">
        <v>13</v>
      </c>
      <c r="B14" s="5" t="s">
        <v>8</v>
      </c>
      <c r="C14" s="30" t="s">
        <v>1653</v>
      </c>
      <c r="D14" s="70" t="s">
        <v>702</v>
      </c>
      <c r="E14" s="58" t="s">
        <v>18</v>
      </c>
      <c r="F14" s="57">
        <v>45012</v>
      </c>
    </row>
    <row r="15" spans="1:6">
      <c r="A15" s="69">
        <v>14</v>
      </c>
      <c r="B15" s="5" t="s">
        <v>8</v>
      </c>
      <c r="C15" s="30" t="s">
        <v>1654</v>
      </c>
      <c r="D15" s="70" t="s">
        <v>702</v>
      </c>
      <c r="E15" s="58" t="s">
        <v>18</v>
      </c>
      <c r="F15" s="57">
        <v>45012</v>
      </c>
    </row>
    <row r="16" ht="28.5" spans="1:6">
      <c r="A16" s="69">
        <v>15</v>
      </c>
      <c r="B16" s="5" t="s">
        <v>8</v>
      </c>
      <c r="C16" s="30" t="s">
        <v>1655</v>
      </c>
      <c r="D16" s="70" t="s">
        <v>702</v>
      </c>
      <c r="E16" s="58" t="s">
        <v>970</v>
      </c>
      <c r="F16" s="57">
        <v>45013</v>
      </c>
    </row>
    <row r="17" spans="1:6">
      <c r="A17" s="69">
        <v>16</v>
      </c>
      <c r="B17" s="5" t="s">
        <v>8</v>
      </c>
      <c r="C17" s="30" t="s">
        <v>1656</v>
      </c>
      <c r="D17" s="70" t="s">
        <v>702</v>
      </c>
      <c r="E17" s="58" t="s">
        <v>11</v>
      </c>
      <c r="F17" s="57">
        <v>45013</v>
      </c>
    </row>
    <row r="18" spans="1:6">
      <c r="A18" s="69">
        <v>17</v>
      </c>
      <c r="B18" s="5" t="s">
        <v>8</v>
      </c>
      <c r="C18" s="30" t="s">
        <v>1657</v>
      </c>
      <c r="D18" s="70" t="s">
        <v>702</v>
      </c>
      <c r="E18" s="58" t="s">
        <v>18</v>
      </c>
      <c r="F18" s="57">
        <v>45013</v>
      </c>
    </row>
    <row r="19" spans="1:6">
      <c r="A19" s="69">
        <v>18</v>
      </c>
      <c r="B19" s="5" t="s">
        <v>8</v>
      </c>
      <c r="C19" s="30" t="s">
        <v>1658</v>
      </c>
      <c r="D19" s="70" t="s">
        <v>702</v>
      </c>
      <c r="E19" s="58" t="s">
        <v>18</v>
      </c>
      <c r="F19" s="57">
        <v>45013</v>
      </c>
    </row>
    <row r="20" spans="1:6">
      <c r="A20" s="69">
        <v>19</v>
      </c>
      <c r="B20" s="5" t="s">
        <v>8</v>
      </c>
      <c r="C20" s="30" t="s">
        <v>1659</v>
      </c>
      <c r="D20" s="70" t="s">
        <v>702</v>
      </c>
      <c r="E20" s="58" t="s">
        <v>18</v>
      </c>
      <c r="F20" s="57">
        <v>45013</v>
      </c>
    </row>
    <row r="21" spans="1:6">
      <c r="A21" s="69">
        <v>20</v>
      </c>
      <c r="B21" s="5" t="s">
        <v>8</v>
      </c>
      <c r="C21" s="30" t="s">
        <v>1660</v>
      </c>
      <c r="D21" s="70" t="s">
        <v>702</v>
      </c>
      <c r="E21" s="58" t="s">
        <v>18</v>
      </c>
      <c r="F21" s="57">
        <v>45013</v>
      </c>
    </row>
    <row r="22" spans="1:6">
      <c r="A22" s="69">
        <v>21</v>
      </c>
      <c r="B22" s="5" t="s">
        <v>8</v>
      </c>
      <c r="C22" s="30" t="s">
        <v>1661</v>
      </c>
      <c r="D22" s="70" t="s">
        <v>702</v>
      </c>
      <c r="E22" s="58" t="s">
        <v>18</v>
      </c>
      <c r="F22" s="57">
        <v>45013</v>
      </c>
    </row>
    <row r="23" spans="1:6">
      <c r="A23" s="69">
        <v>22</v>
      </c>
      <c r="B23" s="5" t="s">
        <v>8</v>
      </c>
      <c r="C23" s="30" t="s">
        <v>1662</v>
      </c>
      <c r="D23" s="70" t="s">
        <v>702</v>
      </c>
      <c r="E23" s="58" t="s">
        <v>18</v>
      </c>
      <c r="F23" s="57">
        <v>45013</v>
      </c>
    </row>
    <row r="24" spans="1:6">
      <c r="A24" s="69">
        <v>23</v>
      </c>
      <c r="B24" s="5" t="s">
        <v>8</v>
      </c>
      <c r="C24" s="30" t="s">
        <v>1663</v>
      </c>
      <c r="D24" s="70" t="s">
        <v>702</v>
      </c>
      <c r="E24" s="58" t="s">
        <v>18</v>
      </c>
      <c r="F24" s="57">
        <v>45013</v>
      </c>
    </row>
    <row r="25" spans="1:6">
      <c r="A25" s="69">
        <v>24</v>
      </c>
      <c r="B25" s="5" t="s">
        <v>8</v>
      </c>
      <c r="C25" s="30" t="s">
        <v>1664</v>
      </c>
      <c r="D25" s="70" t="s">
        <v>702</v>
      </c>
      <c r="E25" s="58" t="s">
        <v>18</v>
      </c>
      <c r="F25" s="57">
        <v>45014</v>
      </c>
    </row>
    <row r="26" spans="1:6">
      <c r="A26" s="69">
        <v>25</v>
      </c>
      <c r="B26" s="5" t="s">
        <v>8</v>
      </c>
      <c r="C26" s="30" t="s">
        <v>1665</v>
      </c>
      <c r="D26" s="70" t="s">
        <v>702</v>
      </c>
      <c r="E26" s="58" t="s">
        <v>18</v>
      </c>
      <c r="F26" s="57">
        <v>45014</v>
      </c>
    </row>
    <row r="27" spans="1:6">
      <c r="A27" s="69">
        <v>26</v>
      </c>
      <c r="B27" s="5" t="s">
        <v>8</v>
      </c>
      <c r="C27" s="30" t="s">
        <v>1666</v>
      </c>
      <c r="D27" s="70" t="s">
        <v>702</v>
      </c>
      <c r="E27" s="58" t="s">
        <v>18</v>
      </c>
      <c r="F27" s="57">
        <v>45014</v>
      </c>
    </row>
    <row r="28" spans="1:6">
      <c r="A28" s="69">
        <v>27</v>
      </c>
      <c r="B28" s="5" t="s">
        <v>8</v>
      </c>
      <c r="C28" s="30" t="s">
        <v>1667</v>
      </c>
      <c r="D28" s="70" t="s">
        <v>702</v>
      </c>
      <c r="E28" s="58" t="s">
        <v>11</v>
      </c>
      <c r="F28" s="57">
        <v>45014</v>
      </c>
    </row>
    <row r="29" spans="1:6">
      <c r="A29" s="69">
        <v>28</v>
      </c>
      <c r="B29" s="5" t="s">
        <v>8</v>
      </c>
      <c r="C29" s="30" t="s">
        <v>1668</v>
      </c>
      <c r="D29" s="70" t="s">
        <v>702</v>
      </c>
      <c r="E29" s="58" t="s">
        <v>18</v>
      </c>
      <c r="F29" s="57">
        <v>45014</v>
      </c>
    </row>
    <row r="30" spans="1:6">
      <c r="A30" s="69">
        <v>29</v>
      </c>
      <c r="B30" s="5" t="s">
        <v>8</v>
      </c>
      <c r="C30" s="30" t="s">
        <v>1669</v>
      </c>
      <c r="D30" s="70" t="s">
        <v>702</v>
      </c>
      <c r="E30" s="58" t="s">
        <v>18</v>
      </c>
      <c r="F30" s="57">
        <v>45014</v>
      </c>
    </row>
    <row r="31" spans="1:6">
      <c r="A31" s="69">
        <v>30</v>
      </c>
      <c r="B31" s="5" t="s">
        <v>8</v>
      </c>
      <c r="C31" s="30" t="s">
        <v>590</v>
      </c>
      <c r="D31" s="70" t="s">
        <v>702</v>
      </c>
      <c r="E31" s="58" t="s">
        <v>11</v>
      </c>
      <c r="F31" s="57">
        <v>45014</v>
      </c>
    </row>
    <row r="32" spans="1:6">
      <c r="A32" s="69">
        <v>31</v>
      </c>
      <c r="B32" s="5" t="s">
        <v>8</v>
      </c>
      <c r="C32" s="30" t="s">
        <v>1670</v>
      </c>
      <c r="D32" s="70" t="s">
        <v>702</v>
      </c>
      <c r="E32" s="58" t="s">
        <v>18</v>
      </c>
      <c r="F32" s="57">
        <v>45014</v>
      </c>
    </row>
    <row r="33" spans="1:6">
      <c r="A33" s="69">
        <v>32</v>
      </c>
      <c r="B33" s="5" t="s">
        <v>8</v>
      </c>
      <c r="C33" s="30" t="s">
        <v>1671</v>
      </c>
      <c r="D33" s="70" t="s">
        <v>702</v>
      </c>
      <c r="E33" s="58" t="s">
        <v>18</v>
      </c>
      <c r="F33" s="57">
        <v>45014</v>
      </c>
    </row>
    <row r="34" ht="28.5" spans="1:6">
      <c r="A34" s="69">
        <v>33</v>
      </c>
      <c r="B34" s="5" t="s">
        <v>8</v>
      </c>
      <c r="C34" s="30" t="s">
        <v>1672</v>
      </c>
      <c r="D34" s="70" t="s">
        <v>702</v>
      </c>
      <c r="E34" s="58" t="s">
        <v>970</v>
      </c>
      <c r="F34" s="57">
        <v>45014</v>
      </c>
    </row>
    <row r="35" spans="1:6">
      <c r="A35" s="69">
        <v>34</v>
      </c>
      <c r="B35" s="5" t="s">
        <v>8</v>
      </c>
      <c r="C35" s="30" t="s">
        <v>1673</v>
      </c>
      <c r="D35" s="70" t="s">
        <v>702</v>
      </c>
      <c r="E35" s="58" t="s">
        <v>18</v>
      </c>
      <c r="F35" s="57">
        <v>45015</v>
      </c>
    </row>
    <row r="36" spans="1:6">
      <c r="A36" s="69">
        <v>35</v>
      </c>
      <c r="B36" s="5" t="s">
        <v>8</v>
      </c>
      <c r="C36" s="30" t="s">
        <v>1674</v>
      </c>
      <c r="D36" s="70" t="s">
        <v>702</v>
      </c>
      <c r="E36" s="58" t="s">
        <v>18</v>
      </c>
      <c r="F36" s="57">
        <v>45015</v>
      </c>
    </row>
    <row r="37" spans="1:6">
      <c r="A37" s="69">
        <v>36</v>
      </c>
      <c r="B37" s="5" t="s">
        <v>8</v>
      </c>
      <c r="C37" s="30" t="s">
        <v>1675</v>
      </c>
      <c r="D37" s="70" t="s">
        <v>702</v>
      </c>
      <c r="E37" s="58" t="s">
        <v>18</v>
      </c>
      <c r="F37" s="57">
        <v>45015</v>
      </c>
    </row>
    <row r="38" spans="1:6">
      <c r="A38" s="69">
        <v>37</v>
      </c>
      <c r="B38" s="5" t="s">
        <v>8</v>
      </c>
      <c r="C38" s="30" t="s">
        <v>1676</v>
      </c>
      <c r="D38" s="70" t="s">
        <v>702</v>
      </c>
      <c r="E38" s="58" t="s">
        <v>11</v>
      </c>
      <c r="F38" s="57">
        <v>45015</v>
      </c>
    </row>
    <row r="39" spans="1:6">
      <c r="A39" s="69">
        <v>38</v>
      </c>
      <c r="B39" s="5" t="s">
        <v>8</v>
      </c>
      <c r="C39" s="30" t="s">
        <v>1677</v>
      </c>
      <c r="D39" s="70" t="s">
        <v>702</v>
      </c>
      <c r="E39" s="58" t="s">
        <v>18</v>
      </c>
      <c r="F39" s="57">
        <v>45015</v>
      </c>
    </row>
    <row r="40" spans="1:6">
      <c r="A40" s="69">
        <v>39</v>
      </c>
      <c r="B40" s="5" t="s">
        <v>8</v>
      </c>
      <c r="C40" s="30" t="s">
        <v>1678</v>
      </c>
      <c r="D40" s="70" t="s">
        <v>702</v>
      </c>
      <c r="E40" s="58" t="s">
        <v>18</v>
      </c>
      <c r="F40" s="57">
        <v>45016</v>
      </c>
    </row>
    <row r="41" spans="1:6">
      <c r="A41" s="69">
        <v>40</v>
      </c>
      <c r="B41" s="5" t="s">
        <v>8</v>
      </c>
      <c r="C41" s="30" t="s">
        <v>1679</v>
      </c>
      <c r="D41" s="70" t="s">
        <v>702</v>
      </c>
      <c r="E41" s="58" t="s">
        <v>11</v>
      </c>
      <c r="F41" s="57">
        <v>45016</v>
      </c>
    </row>
    <row r="42" spans="1:6">
      <c r="A42" s="69">
        <v>41</v>
      </c>
      <c r="B42" s="5" t="s">
        <v>8</v>
      </c>
      <c r="C42" s="30" t="s">
        <v>1680</v>
      </c>
      <c r="D42" s="70" t="s">
        <v>702</v>
      </c>
      <c r="E42" s="58" t="s">
        <v>18</v>
      </c>
      <c r="F42" s="57">
        <v>45016</v>
      </c>
    </row>
    <row r="43" spans="1:6">
      <c r="A43" s="69">
        <v>42</v>
      </c>
      <c r="B43" s="5" t="s">
        <v>8</v>
      </c>
      <c r="C43" s="30" t="s">
        <v>1681</v>
      </c>
      <c r="D43" s="70" t="s">
        <v>702</v>
      </c>
      <c r="E43" s="58" t="s">
        <v>18</v>
      </c>
      <c r="F43" s="57">
        <v>45016</v>
      </c>
    </row>
    <row r="44" spans="1:6">
      <c r="A44" s="69">
        <v>43</v>
      </c>
      <c r="B44" s="5" t="s">
        <v>8</v>
      </c>
      <c r="C44" s="30" t="s">
        <v>1682</v>
      </c>
      <c r="D44" s="70" t="s">
        <v>702</v>
      </c>
      <c r="E44" s="58" t="s">
        <v>18</v>
      </c>
      <c r="F44" s="57">
        <v>45019</v>
      </c>
    </row>
    <row r="45" spans="1:6">
      <c r="A45" s="69">
        <v>44</v>
      </c>
      <c r="B45" s="5" t="s">
        <v>8</v>
      </c>
      <c r="C45" s="30" t="s">
        <v>1683</v>
      </c>
      <c r="D45" s="70" t="s">
        <v>702</v>
      </c>
      <c r="E45" s="58" t="s">
        <v>18</v>
      </c>
      <c r="F45" s="57">
        <v>45019</v>
      </c>
    </row>
    <row r="46" spans="1:6">
      <c r="A46" s="69">
        <v>45</v>
      </c>
      <c r="B46" s="5" t="s">
        <v>8</v>
      </c>
      <c r="C46" s="30" t="s">
        <v>1684</v>
      </c>
      <c r="D46" s="70" t="s">
        <v>702</v>
      </c>
      <c r="E46" s="58" t="s">
        <v>18</v>
      </c>
      <c r="F46" s="57">
        <v>45019</v>
      </c>
    </row>
    <row r="47" spans="1:6">
      <c r="A47" s="69">
        <v>46</v>
      </c>
      <c r="B47" s="5" t="s">
        <v>8</v>
      </c>
      <c r="C47" s="30" t="s">
        <v>1685</v>
      </c>
      <c r="D47" s="70" t="s">
        <v>702</v>
      </c>
      <c r="E47" s="58" t="s">
        <v>18</v>
      </c>
      <c r="F47" s="57">
        <v>45020</v>
      </c>
    </row>
    <row r="48" spans="1:6">
      <c r="A48" s="69">
        <v>47</v>
      </c>
      <c r="B48" s="5" t="s">
        <v>8</v>
      </c>
      <c r="C48" s="30" t="s">
        <v>1686</v>
      </c>
      <c r="D48" s="70" t="s">
        <v>702</v>
      </c>
      <c r="E48" s="58" t="s">
        <v>18</v>
      </c>
      <c r="F48" s="57">
        <v>45020</v>
      </c>
    </row>
    <row r="49" spans="1:6">
      <c r="A49" s="69">
        <v>48</v>
      </c>
      <c r="B49" s="5" t="s">
        <v>8</v>
      </c>
      <c r="C49" s="30" t="s">
        <v>1687</v>
      </c>
      <c r="D49" s="70" t="s">
        <v>702</v>
      </c>
      <c r="E49" s="58" t="s">
        <v>18</v>
      </c>
      <c r="F49" s="57">
        <v>45020</v>
      </c>
    </row>
    <row r="50" spans="1:6">
      <c r="A50" s="69">
        <v>49</v>
      </c>
      <c r="B50" s="5" t="s">
        <v>8</v>
      </c>
      <c r="C50" s="30" t="s">
        <v>1688</v>
      </c>
      <c r="D50" s="70" t="s">
        <v>702</v>
      </c>
      <c r="E50" s="58" t="s">
        <v>18</v>
      </c>
      <c r="F50" s="57">
        <v>45023</v>
      </c>
    </row>
    <row r="51" ht="28.5" spans="1:6">
      <c r="A51" s="69">
        <v>50</v>
      </c>
      <c r="B51" s="5" t="s">
        <v>8</v>
      </c>
      <c r="C51" s="30" t="s">
        <v>1689</v>
      </c>
      <c r="D51" s="70" t="s">
        <v>702</v>
      </c>
      <c r="E51" s="58" t="s">
        <v>970</v>
      </c>
      <c r="F51" s="57">
        <v>45022</v>
      </c>
    </row>
    <row r="52" spans="1:6">
      <c r="A52" s="69">
        <v>51</v>
      </c>
      <c r="B52" s="5" t="s">
        <v>8</v>
      </c>
      <c r="C52" s="30" t="s">
        <v>1690</v>
      </c>
      <c r="D52" s="70" t="s">
        <v>702</v>
      </c>
      <c r="E52" s="58" t="s">
        <v>11</v>
      </c>
      <c r="F52" s="57">
        <v>45022</v>
      </c>
    </row>
    <row r="53" spans="1:6">
      <c r="A53" s="69">
        <v>52</v>
      </c>
      <c r="B53" s="5" t="s">
        <v>8</v>
      </c>
      <c r="C53" s="30" t="s">
        <v>1691</v>
      </c>
      <c r="D53" s="70" t="s">
        <v>702</v>
      </c>
      <c r="E53" s="58" t="s">
        <v>18</v>
      </c>
      <c r="F53" s="57">
        <v>45022</v>
      </c>
    </row>
    <row r="54" spans="1:6">
      <c r="A54" s="69">
        <v>53</v>
      </c>
      <c r="B54" s="5" t="s">
        <v>8</v>
      </c>
      <c r="C54" s="30" t="s">
        <v>1692</v>
      </c>
      <c r="D54" s="70" t="s">
        <v>702</v>
      </c>
      <c r="E54" s="58" t="s">
        <v>11</v>
      </c>
      <c r="F54" s="57">
        <v>45022</v>
      </c>
    </row>
    <row r="55" spans="1:6">
      <c r="A55" s="69">
        <v>54</v>
      </c>
      <c r="B55" s="5" t="s">
        <v>8</v>
      </c>
      <c r="C55" s="30" t="s">
        <v>1693</v>
      </c>
      <c r="D55" s="70" t="s">
        <v>702</v>
      </c>
      <c r="E55" s="58" t="s">
        <v>18</v>
      </c>
      <c r="F55" s="57">
        <v>45022</v>
      </c>
    </row>
    <row r="56" spans="1:6">
      <c r="A56" s="69">
        <v>55</v>
      </c>
      <c r="B56" s="5" t="s">
        <v>8</v>
      </c>
      <c r="C56" s="30" t="s">
        <v>1694</v>
      </c>
      <c r="D56" s="70" t="s">
        <v>702</v>
      </c>
      <c r="E56" s="58" t="s">
        <v>11</v>
      </c>
      <c r="F56" s="57">
        <v>45020</v>
      </c>
    </row>
    <row r="57" spans="1:6">
      <c r="A57" s="69">
        <v>56</v>
      </c>
      <c r="B57" s="5" t="s">
        <v>8</v>
      </c>
      <c r="C57" s="30" t="s">
        <v>1695</v>
      </c>
      <c r="D57" s="70" t="s">
        <v>702</v>
      </c>
      <c r="E57" s="58" t="s">
        <v>18</v>
      </c>
      <c r="F57" s="57">
        <v>45020</v>
      </c>
    </row>
    <row r="58" spans="1:6">
      <c r="A58" s="69">
        <v>57</v>
      </c>
      <c r="B58" s="5" t="s">
        <v>8</v>
      </c>
      <c r="C58" s="30" t="s">
        <v>1696</v>
      </c>
      <c r="D58" s="70" t="s">
        <v>702</v>
      </c>
      <c r="E58" s="58" t="s">
        <v>18</v>
      </c>
      <c r="F58" s="57">
        <v>45020</v>
      </c>
    </row>
    <row r="59" spans="1:6">
      <c r="A59" s="69">
        <v>58</v>
      </c>
      <c r="B59" s="5" t="s">
        <v>8</v>
      </c>
      <c r="C59" s="30" t="s">
        <v>1680</v>
      </c>
      <c r="D59" s="70" t="s">
        <v>702</v>
      </c>
      <c r="E59" s="58" t="s">
        <v>18</v>
      </c>
      <c r="F59" s="57">
        <v>45020</v>
      </c>
    </row>
    <row r="60" spans="1:6">
      <c r="A60" s="69">
        <v>59</v>
      </c>
      <c r="B60" s="5" t="s">
        <v>8</v>
      </c>
      <c r="C60" s="30" t="s">
        <v>1697</v>
      </c>
      <c r="D60" s="70" t="s">
        <v>702</v>
      </c>
      <c r="E60" s="58" t="s">
        <v>18</v>
      </c>
      <c r="F60" s="57">
        <v>45023</v>
      </c>
    </row>
    <row r="61" spans="1:6">
      <c r="A61" s="69">
        <v>60</v>
      </c>
      <c r="B61" s="5" t="s">
        <v>8</v>
      </c>
      <c r="C61" s="30" t="s">
        <v>1698</v>
      </c>
      <c r="D61" s="70" t="s">
        <v>702</v>
      </c>
      <c r="E61" s="58" t="s">
        <v>18</v>
      </c>
      <c r="F61" s="57">
        <v>45026</v>
      </c>
    </row>
    <row r="62" spans="1:6">
      <c r="A62" s="69">
        <v>61</v>
      </c>
      <c r="B62" s="5" t="s">
        <v>8</v>
      </c>
      <c r="C62" s="30" t="s">
        <v>1699</v>
      </c>
      <c r="D62" s="70" t="s">
        <v>702</v>
      </c>
      <c r="E62" s="58" t="s">
        <v>15</v>
      </c>
      <c r="F62" s="57">
        <v>45012</v>
      </c>
    </row>
    <row r="63" spans="1:6">
      <c r="A63" s="69">
        <v>62</v>
      </c>
      <c r="B63" s="5" t="s">
        <v>8</v>
      </c>
      <c r="C63" s="30" t="s">
        <v>1700</v>
      </c>
      <c r="D63" s="70" t="s">
        <v>702</v>
      </c>
      <c r="E63" s="58" t="s">
        <v>18</v>
      </c>
      <c r="F63" s="57">
        <v>45026</v>
      </c>
    </row>
    <row r="64" spans="1:6">
      <c r="A64" s="69">
        <v>63</v>
      </c>
      <c r="B64" s="5" t="s">
        <v>8</v>
      </c>
      <c r="C64" s="30" t="s">
        <v>1701</v>
      </c>
      <c r="D64" s="70" t="s">
        <v>702</v>
      </c>
      <c r="E64" s="58" t="s">
        <v>11</v>
      </c>
      <c r="F64" s="57">
        <v>45026</v>
      </c>
    </row>
    <row r="65" spans="1:6">
      <c r="A65" s="69">
        <v>64</v>
      </c>
      <c r="B65" s="5" t="s">
        <v>8</v>
      </c>
      <c r="C65" s="30" t="s">
        <v>1702</v>
      </c>
      <c r="D65" s="70" t="s">
        <v>702</v>
      </c>
      <c r="E65" s="58" t="s">
        <v>18</v>
      </c>
      <c r="F65" s="57">
        <v>45026</v>
      </c>
    </row>
    <row r="66" spans="1:6">
      <c r="A66" s="69">
        <v>65</v>
      </c>
      <c r="B66" s="5" t="s">
        <v>8</v>
      </c>
      <c r="C66" s="30" t="s">
        <v>1703</v>
      </c>
      <c r="D66" s="70" t="s">
        <v>702</v>
      </c>
      <c r="E66" s="58" t="s">
        <v>11</v>
      </c>
      <c r="F66" s="57">
        <v>45026</v>
      </c>
    </row>
    <row r="67" spans="1:6">
      <c r="A67" s="69">
        <v>66</v>
      </c>
      <c r="B67" s="5" t="s">
        <v>8</v>
      </c>
      <c r="C67" s="30" t="s">
        <v>1704</v>
      </c>
      <c r="D67" s="70" t="s">
        <v>702</v>
      </c>
      <c r="E67" s="58" t="s">
        <v>11</v>
      </c>
      <c r="F67" s="57">
        <v>45026</v>
      </c>
    </row>
    <row r="68" spans="1:6">
      <c r="A68" s="69">
        <v>67</v>
      </c>
      <c r="B68" s="5" t="s">
        <v>8</v>
      </c>
      <c r="C68" s="30" t="s">
        <v>1705</v>
      </c>
      <c r="D68" s="70" t="s">
        <v>702</v>
      </c>
      <c r="E68" s="58" t="s">
        <v>18</v>
      </c>
      <c r="F68" s="57">
        <v>45027</v>
      </c>
    </row>
    <row r="69" ht="28.5" spans="1:6">
      <c r="A69" s="69">
        <v>68</v>
      </c>
      <c r="B69" s="5" t="s">
        <v>8</v>
      </c>
      <c r="C69" s="30" t="s">
        <v>1706</v>
      </c>
      <c r="D69" s="70" t="s">
        <v>702</v>
      </c>
      <c r="E69" s="58" t="s">
        <v>970</v>
      </c>
      <c r="F69" s="57">
        <v>45027</v>
      </c>
    </row>
    <row r="70" spans="1:6">
      <c r="A70" s="69">
        <v>69</v>
      </c>
      <c r="B70" s="5" t="s">
        <v>8</v>
      </c>
      <c r="C70" s="30" t="s">
        <v>1707</v>
      </c>
      <c r="D70" s="70" t="s">
        <v>702</v>
      </c>
      <c r="E70" s="58" t="s">
        <v>11</v>
      </c>
      <c r="F70" s="57">
        <v>45027</v>
      </c>
    </row>
    <row r="71" spans="1:6">
      <c r="A71" s="69">
        <v>70</v>
      </c>
      <c r="B71" s="5" t="s">
        <v>8</v>
      </c>
      <c r="C71" s="30" t="s">
        <v>1708</v>
      </c>
      <c r="D71" s="70" t="s">
        <v>702</v>
      </c>
      <c r="E71" s="58" t="s">
        <v>18</v>
      </c>
      <c r="F71" s="57">
        <v>45028</v>
      </c>
    </row>
    <row r="72" ht="28.5" spans="1:6">
      <c r="A72" s="69">
        <v>71</v>
      </c>
      <c r="B72" s="5" t="s">
        <v>8</v>
      </c>
      <c r="C72" s="30" t="s">
        <v>1709</v>
      </c>
      <c r="D72" s="70" t="s">
        <v>702</v>
      </c>
      <c r="E72" s="58" t="s">
        <v>970</v>
      </c>
      <c r="F72" s="57">
        <v>45028</v>
      </c>
    </row>
    <row r="73" ht="28.5" spans="1:6">
      <c r="A73" s="69">
        <v>72</v>
      </c>
      <c r="B73" s="5" t="s">
        <v>8</v>
      </c>
      <c r="C73" s="30" t="s">
        <v>1710</v>
      </c>
      <c r="D73" s="70" t="s">
        <v>702</v>
      </c>
      <c r="E73" s="58" t="s">
        <v>970</v>
      </c>
      <c r="F73" s="57">
        <v>45028</v>
      </c>
    </row>
    <row r="74" spans="1:6">
      <c r="A74" s="69">
        <v>73</v>
      </c>
      <c r="B74" s="5" t="s">
        <v>8</v>
      </c>
      <c r="C74" s="30" t="s">
        <v>1711</v>
      </c>
      <c r="D74" s="70" t="s">
        <v>702</v>
      </c>
      <c r="E74" s="58" t="s">
        <v>18</v>
      </c>
      <c r="F74" s="57">
        <v>45029</v>
      </c>
    </row>
    <row r="75" spans="1:6">
      <c r="A75" s="69">
        <v>74</v>
      </c>
      <c r="B75" s="5" t="s">
        <v>8</v>
      </c>
      <c r="C75" s="30" t="s">
        <v>1712</v>
      </c>
      <c r="D75" s="70" t="s">
        <v>702</v>
      </c>
      <c r="E75" s="58" t="s">
        <v>18</v>
      </c>
      <c r="F75" s="57">
        <v>45029</v>
      </c>
    </row>
    <row r="76" spans="1:6">
      <c r="A76" s="69">
        <v>75</v>
      </c>
      <c r="B76" s="5" t="s">
        <v>8</v>
      </c>
      <c r="C76" s="30" t="s">
        <v>1713</v>
      </c>
      <c r="D76" s="70" t="s">
        <v>702</v>
      </c>
      <c r="E76" s="58" t="s">
        <v>11</v>
      </c>
      <c r="F76" s="57">
        <v>45029</v>
      </c>
    </row>
    <row r="77" spans="1:6">
      <c r="A77" s="69">
        <v>76</v>
      </c>
      <c r="B77" s="5" t="s">
        <v>8</v>
      </c>
      <c r="C77" s="30" t="s">
        <v>1714</v>
      </c>
      <c r="D77" s="70" t="s">
        <v>702</v>
      </c>
      <c r="E77" s="58" t="s">
        <v>11</v>
      </c>
      <c r="F77" s="57">
        <v>45030</v>
      </c>
    </row>
    <row r="78" spans="1:6">
      <c r="A78" s="69">
        <v>77</v>
      </c>
      <c r="B78" s="5" t="s">
        <v>8</v>
      </c>
      <c r="C78" s="30" t="s">
        <v>1715</v>
      </c>
      <c r="D78" s="70" t="s">
        <v>702</v>
      </c>
      <c r="E78" s="58" t="s">
        <v>18</v>
      </c>
      <c r="F78" s="57">
        <v>45028</v>
      </c>
    </row>
    <row r="79" spans="1:6">
      <c r="A79" s="69">
        <v>78</v>
      </c>
      <c r="B79" s="5" t="s">
        <v>8</v>
      </c>
      <c r="C79" s="30" t="s">
        <v>1716</v>
      </c>
      <c r="D79" s="70" t="s">
        <v>702</v>
      </c>
      <c r="E79" s="58" t="s">
        <v>18</v>
      </c>
      <c r="F79" s="57">
        <v>45028</v>
      </c>
    </row>
    <row r="80" spans="1:6">
      <c r="A80" s="69">
        <v>79</v>
      </c>
      <c r="B80" s="5" t="s">
        <v>8</v>
      </c>
      <c r="C80" s="30" t="s">
        <v>1717</v>
      </c>
      <c r="D80" s="70" t="s">
        <v>702</v>
      </c>
      <c r="E80" s="58" t="s">
        <v>18</v>
      </c>
      <c r="F80" s="57">
        <v>45029</v>
      </c>
    </row>
    <row r="81" spans="1:6">
      <c r="A81" s="69">
        <v>80</v>
      </c>
      <c r="B81" s="5" t="s">
        <v>8</v>
      </c>
      <c r="C81" s="30" t="s">
        <v>1718</v>
      </c>
      <c r="D81" s="70" t="s">
        <v>702</v>
      </c>
      <c r="E81" s="58" t="s">
        <v>18</v>
      </c>
      <c r="F81" s="57">
        <v>45029</v>
      </c>
    </row>
    <row r="82" spans="1:6">
      <c r="A82" s="69">
        <v>81</v>
      </c>
      <c r="B82" s="5" t="s">
        <v>8</v>
      </c>
      <c r="C82" s="30" t="s">
        <v>1719</v>
      </c>
      <c r="D82" s="70" t="s">
        <v>702</v>
      </c>
      <c r="E82" s="58" t="s">
        <v>11</v>
      </c>
      <c r="F82" s="57">
        <v>45030</v>
      </c>
    </row>
    <row r="83" spans="1:6">
      <c r="A83" s="69">
        <v>82</v>
      </c>
      <c r="B83" s="5" t="s">
        <v>8</v>
      </c>
      <c r="C83" s="30" t="s">
        <v>1720</v>
      </c>
      <c r="D83" s="70" t="s">
        <v>702</v>
      </c>
      <c r="E83" s="58" t="s">
        <v>18</v>
      </c>
      <c r="F83" s="57">
        <v>45030</v>
      </c>
    </row>
    <row r="84" spans="1:6">
      <c r="A84" s="69">
        <v>83</v>
      </c>
      <c r="B84" s="5" t="s">
        <v>8</v>
      </c>
      <c r="C84" s="30" t="s">
        <v>1721</v>
      </c>
      <c r="D84" s="70" t="s">
        <v>702</v>
      </c>
      <c r="E84" s="58" t="s">
        <v>18</v>
      </c>
      <c r="F84" s="57">
        <v>45030</v>
      </c>
    </row>
    <row r="85" spans="1:6">
      <c r="A85" s="69">
        <v>84</v>
      </c>
      <c r="B85" s="5" t="s">
        <v>8</v>
      </c>
      <c r="C85" s="30" t="s">
        <v>1722</v>
      </c>
      <c r="D85" s="70" t="s">
        <v>702</v>
      </c>
      <c r="E85" s="58" t="s">
        <v>18</v>
      </c>
      <c r="F85" s="57">
        <v>45033</v>
      </c>
    </row>
    <row r="86" spans="1:6">
      <c r="A86" s="69">
        <v>85</v>
      </c>
      <c r="B86" s="5" t="s">
        <v>8</v>
      </c>
      <c r="C86" s="30" t="s">
        <v>1723</v>
      </c>
      <c r="D86" s="70" t="s">
        <v>702</v>
      </c>
      <c r="E86" s="58" t="s">
        <v>18</v>
      </c>
      <c r="F86" s="57">
        <v>45034</v>
      </c>
    </row>
    <row r="87" spans="1:6">
      <c r="A87" s="69">
        <v>86</v>
      </c>
      <c r="B87" s="5" t="s">
        <v>8</v>
      </c>
      <c r="C87" s="30" t="s">
        <v>1724</v>
      </c>
      <c r="D87" s="70" t="s">
        <v>702</v>
      </c>
      <c r="E87" s="58" t="s">
        <v>18</v>
      </c>
      <c r="F87" s="57">
        <v>45034</v>
      </c>
    </row>
    <row r="88" spans="1:6">
      <c r="A88" s="69">
        <v>87</v>
      </c>
      <c r="B88" s="5" t="s">
        <v>8</v>
      </c>
      <c r="C88" s="30" t="s">
        <v>1725</v>
      </c>
      <c r="D88" s="70" t="s">
        <v>702</v>
      </c>
      <c r="E88" s="58" t="s">
        <v>11</v>
      </c>
      <c r="F88" s="57">
        <v>45022</v>
      </c>
    </row>
    <row r="89" spans="1:6">
      <c r="A89" s="69">
        <v>88</v>
      </c>
      <c r="B89" s="5" t="s">
        <v>8</v>
      </c>
      <c r="C89" s="30" t="s">
        <v>1726</v>
      </c>
      <c r="D89" s="70" t="s">
        <v>702</v>
      </c>
      <c r="E89" s="58" t="s">
        <v>18</v>
      </c>
      <c r="F89" s="57">
        <v>45034</v>
      </c>
    </row>
    <row r="90" spans="1:6">
      <c r="A90" s="69">
        <v>89</v>
      </c>
      <c r="B90" s="5" t="s">
        <v>8</v>
      </c>
      <c r="C90" s="30" t="s">
        <v>1727</v>
      </c>
      <c r="D90" s="70" t="s">
        <v>702</v>
      </c>
      <c r="E90" s="58" t="s">
        <v>18</v>
      </c>
      <c r="F90" s="57">
        <v>45034</v>
      </c>
    </row>
    <row r="91" spans="1:6">
      <c r="A91" s="69">
        <v>90</v>
      </c>
      <c r="B91" s="5" t="s">
        <v>8</v>
      </c>
      <c r="C91" s="30" t="s">
        <v>1728</v>
      </c>
      <c r="D91" s="70" t="s">
        <v>702</v>
      </c>
      <c r="E91" s="58" t="s">
        <v>18</v>
      </c>
      <c r="F91" s="57">
        <v>45034</v>
      </c>
    </row>
    <row r="92" spans="1:6">
      <c r="A92" s="69">
        <v>91</v>
      </c>
      <c r="B92" s="5" t="s">
        <v>8</v>
      </c>
      <c r="C92" s="30" t="s">
        <v>1729</v>
      </c>
      <c r="D92" s="70" t="s">
        <v>702</v>
      </c>
      <c r="E92" s="58" t="s">
        <v>18</v>
      </c>
      <c r="F92" s="57">
        <v>45034</v>
      </c>
    </row>
    <row r="93" spans="1:6">
      <c r="A93" s="69">
        <v>92</v>
      </c>
      <c r="B93" s="5" t="s">
        <v>8</v>
      </c>
      <c r="C93" s="30" t="s">
        <v>1730</v>
      </c>
      <c r="D93" s="70" t="s">
        <v>702</v>
      </c>
      <c r="E93" s="58" t="s">
        <v>18</v>
      </c>
      <c r="F93" s="57">
        <v>45034</v>
      </c>
    </row>
    <row r="94" spans="1:6">
      <c r="A94" s="69">
        <v>93</v>
      </c>
      <c r="B94" s="5" t="s">
        <v>8</v>
      </c>
      <c r="C94" s="30" t="s">
        <v>1731</v>
      </c>
      <c r="D94" s="70" t="s">
        <v>702</v>
      </c>
      <c r="E94" s="58" t="s">
        <v>18</v>
      </c>
      <c r="F94" s="57">
        <v>45034</v>
      </c>
    </row>
    <row r="95" spans="1:6">
      <c r="A95" s="69">
        <v>94</v>
      </c>
      <c r="B95" s="5" t="s">
        <v>8</v>
      </c>
      <c r="C95" s="30" t="s">
        <v>1732</v>
      </c>
      <c r="D95" s="70" t="s">
        <v>702</v>
      </c>
      <c r="E95" s="58" t="s">
        <v>18</v>
      </c>
      <c r="F95" s="57">
        <v>45034</v>
      </c>
    </row>
    <row r="96" spans="1:6">
      <c r="A96" s="69">
        <v>95</v>
      </c>
      <c r="B96" s="5" t="s">
        <v>8</v>
      </c>
      <c r="C96" s="30" t="s">
        <v>1733</v>
      </c>
      <c r="D96" s="70" t="s">
        <v>702</v>
      </c>
      <c r="E96" s="58" t="s">
        <v>18</v>
      </c>
      <c r="F96" s="57">
        <v>45034</v>
      </c>
    </row>
    <row r="97" spans="1:6">
      <c r="A97" s="69">
        <v>96</v>
      </c>
      <c r="B97" s="5" t="s">
        <v>8</v>
      </c>
      <c r="C97" s="30" t="s">
        <v>1734</v>
      </c>
      <c r="D97" s="70" t="s">
        <v>702</v>
      </c>
      <c r="E97" s="58" t="s">
        <v>11</v>
      </c>
      <c r="F97" s="57">
        <v>45034</v>
      </c>
    </row>
    <row r="98" spans="1:6">
      <c r="A98" s="69">
        <v>97</v>
      </c>
      <c r="B98" s="5" t="s">
        <v>8</v>
      </c>
      <c r="C98" s="30" t="s">
        <v>1735</v>
      </c>
      <c r="D98" s="70" t="s">
        <v>702</v>
      </c>
      <c r="E98" s="58" t="s">
        <v>18</v>
      </c>
      <c r="F98" s="57">
        <v>45035</v>
      </c>
    </row>
    <row r="99" spans="1:6">
      <c r="A99" s="69">
        <v>98</v>
      </c>
      <c r="B99" s="5" t="s">
        <v>8</v>
      </c>
      <c r="C99" s="30" t="s">
        <v>1736</v>
      </c>
      <c r="D99" s="70" t="s">
        <v>702</v>
      </c>
      <c r="E99" s="58" t="s">
        <v>18</v>
      </c>
      <c r="F99" s="57">
        <v>45035</v>
      </c>
    </row>
    <row r="100" spans="1:6">
      <c r="A100" s="69">
        <v>99</v>
      </c>
      <c r="B100" s="5" t="s">
        <v>8</v>
      </c>
      <c r="C100" s="30" t="s">
        <v>1737</v>
      </c>
      <c r="D100" s="70" t="s">
        <v>702</v>
      </c>
      <c r="E100" s="58" t="s">
        <v>18</v>
      </c>
      <c r="F100" s="57">
        <v>45035</v>
      </c>
    </row>
    <row r="101" spans="1:6">
      <c r="A101" s="69">
        <v>100</v>
      </c>
      <c r="B101" s="5" t="s">
        <v>8</v>
      </c>
      <c r="C101" s="30" t="s">
        <v>1738</v>
      </c>
      <c r="D101" s="70" t="s">
        <v>702</v>
      </c>
      <c r="E101" s="58" t="s">
        <v>11</v>
      </c>
      <c r="F101" s="57">
        <v>45036</v>
      </c>
    </row>
    <row r="102" spans="1:6">
      <c r="A102" s="69">
        <v>101</v>
      </c>
      <c r="B102" s="5" t="s">
        <v>8</v>
      </c>
      <c r="C102" s="30" t="s">
        <v>1739</v>
      </c>
      <c r="D102" s="70" t="s">
        <v>702</v>
      </c>
      <c r="E102" s="58" t="s">
        <v>18</v>
      </c>
      <c r="F102" s="57">
        <v>45036</v>
      </c>
    </row>
    <row r="103" spans="1:6">
      <c r="A103" s="69">
        <v>102</v>
      </c>
      <c r="B103" s="5" t="s">
        <v>8</v>
      </c>
      <c r="C103" s="30" t="s">
        <v>1740</v>
      </c>
      <c r="D103" s="70" t="s">
        <v>702</v>
      </c>
      <c r="E103" s="58" t="s">
        <v>18</v>
      </c>
      <c r="F103" s="57">
        <v>45036</v>
      </c>
    </row>
    <row r="104" ht="28.5" spans="1:6">
      <c r="A104" s="69">
        <v>103</v>
      </c>
      <c r="B104" s="5" t="s">
        <v>8</v>
      </c>
      <c r="C104" s="30" t="s">
        <v>1741</v>
      </c>
      <c r="D104" s="70" t="s">
        <v>702</v>
      </c>
      <c r="E104" s="58" t="s">
        <v>970</v>
      </c>
      <c r="F104" s="57">
        <v>45037</v>
      </c>
    </row>
    <row r="105" spans="1:6">
      <c r="A105" s="69">
        <v>104</v>
      </c>
      <c r="B105" s="5" t="s">
        <v>8</v>
      </c>
      <c r="C105" s="30" t="s">
        <v>1742</v>
      </c>
      <c r="D105" s="70" t="s">
        <v>702</v>
      </c>
      <c r="E105" s="58" t="s">
        <v>18</v>
      </c>
      <c r="F105" s="57">
        <v>45037</v>
      </c>
    </row>
    <row r="106" spans="1:6">
      <c r="A106" s="69">
        <v>105</v>
      </c>
      <c r="B106" s="5" t="s">
        <v>8</v>
      </c>
      <c r="C106" s="30" t="s">
        <v>1743</v>
      </c>
      <c r="D106" s="70" t="s">
        <v>702</v>
      </c>
      <c r="E106" s="58" t="s">
        <v>18</v>
      </c>
      <c r="F106" s="57">
        <v>45037</v>
      </c>
    </row>
    <row r="107" spans="1:6">
      <c r="A107" s="69">
        <v>106</v>
      </c>
      <c r="B107" s="5" t="s">
        <v>8</v>
      </c>
      <c r="C107" s="30" t="s">
        <v>1744</v>
      </c>
      <c r="D107" s="70" t="s">
        <v>702</v>
      </c>
      <c r="E107" s="58" t="s">
        <v>18</v>
      </c>
      <c r="F107" s="57">
        <v>45037</v>
      </c>
    </row>
    <row r="108" spans="1:6">
      <c r="A108" s="69">
        <v>107</v>
      </c>
      <c r="B108" s="5" t="s">
        <v>8</v>
      </c>
      <c r="C108" s="30" t="s">
        <v>1745</v>
      </c>
      <c r="D108" s="70" t="s">
        <v>702</v>
      </c>
      <c r="E108" s="58" t="s">
        <v>18</v>
      </c>
      <c r="F108" s="57">
        <v>45037</v>
      </c>
    </row>
    <row r="109" ht="28.5" spans="1:6">
      <c r="A109" s="69">
        <v>108</v>
      </c>
      <c r="B109" s="5" t="s">
        <v>8</v>
      </c>
      <c r="C109" s="30" t="s">
        <v>1746</v>
      </c>
      <c r="D109" s="70" t="s">
        <v>702</v>
      </c>
      <c r="E109" s="58" t="s">
        <v>970</v>
      </c>
      <c r="F109" s="57">
        <v>45039</v>
      </c>
    </row>
    <row r="110" spans="1:6">
      <c r="A110" s="69">
        <v>109</v>
      </c>
      <c r="B110" s="5" t="s">
        <v>8</v>
      </c>
      <c r="C110" s="30" t="s">
        <v>1747</v>
      </c>
      <c r="D110" s="70" t="s">
        <v>702</v>
      </c>
      <c r="E110" s="58" t="s">
        <v>11</v>
      </c>
      <c r="F110" s="57">
        <v>45039</v>
      </c>
    </row>
    <row r="111" spans="1:6">
      <c r="A111" s="69">
        <v>110</v>
      </c>
      <c r="B111" s="5" t="s">
        <v>8</v>
      </c>
      <c r="C111" s="30" t="s">
        <v>1748</v>
      </c>
      <c r="D111" s="70" t="s">
        <v>702</v>
      </c>
      <c r="E111" s="58" t="s">
        <v>18</v>
      </c>
      <c r="F111" s="57">
        <v>45040</v>
      </c>
    </row>
    <row r="112" spans="1:6">
      <c r="A112" s="69">
        <v>111</v>
      </c>
      <c r="B112" s="5" t="s">
        <v>8</v>
      </c>
      <c r="C112" s="30" t="s">
        <v>1749</v>
      </c>
      <c r="D112" s="70" t="s">
        <v>702</v>
      </c>
      <c r="E112" s="58" t="s">
        <v>11</v>
      </c>
      <c r="F112" s="57">
        <v>45040</v>
      </c>
    </row>
    <row r="113" spans="1:6">
      <c r="A113" s="69">
        <v>112</v>
      </c>
      <c r="B113" s="5" t="s">
        <v>8</v>
      </c>
      <c r="C113" s="30" t="s">
        <v>1750</v>
      </c>
      <c r="D113" s="70" t="s">
        <v>702</v>
      </c>
      <c r="E113" s="58" t="s">
        <v>18</v>
      </c>
      <c r="F113" s="57">
        <v>45040</v>
      </c>
    </row>
    <row r="114" spans="1:6">
      <c r="A114" s="69">
        <v>113</v>
      </c>
      <c r="B114" s="5" t="s">
        <v>8</v>
      </c>
      <c r="C114" s="30" t="s">
        <v>1751</v>
      </c>
      <c r="D114" s="70" t="s">
        <v>702</v>
      </c>
      <c r="E114" s="58" t="s">
        <v>18</v>
      </c>
      <c r="F114" s="57">
        <v>45040</v>
      </c>
    </row>
    <row r="115" spans="1:6">
      <c r="A115" s="69">
        <v>114</v>
      </c>
      <c r="B115" s="5" t="s">
        <v>8</v>
      </c>
      <c r="C115" s="30" t="s">
        <v>1752</v>
      </c>
      <c r="D115" s="70" t="s">
        <v>702</v>
      </c>
      <c r="E115" s="58" t="s">
        <v>18</v>
      </c>
      <c r="F115" s="57">
        <v>45040</v>
      </c>
    </row>
    <row r="116" spans="1:6">
      <c r="A116" s="69">
        <v>115</v>
      </c>
      <c r="B116" s="5" t="s">
        <v>8</v>
      </c>
      <c r="C116" s="30" t="s">
        <v>1753</v>
      </c>
      <c r="D116" s="70" t="s">
        <v>702</v>
      </c>
      <c r="E116" s="58" t="s">
        <v>18</v>
      </c>
      <c r="F116" s="57">
        <v>45040</v>
      </c>
    </row>
    <row r="117" spans="1:6">
      <c r="A117" s="69">
        <v>116</v>
      </c>
      <c r="B117" s="5" t="s">
        <v>8</v>
      </c>
      <c r="C117" s="30" t="s">
        <v>1754</v>
      </c>
      <c r="D117" s="70" t="s">
        <v>702</v>
      </c>
      <c r="E117" s="58" t="s">
        <v>18</v>
      </c>
      <c r="F117" s="57">
        <v>45040</v>
      </c>
    </row>
    <row r="118" spans="1:6">
      <c r="A118" s="69">
        <v>117</v>
      </c>
      <c r="B118" s="5" t="s">
        <v>8</v>
      </c>
      <c r="C118" s="30" t="s">
        <v>1755</v>
      </c>
      <c r="D118" s="70" t="s">
        <v>702</v>
      </c>
      <c r="E118" s="58" t="s">
        <v>18</v>
      </c>
      <c r="F118" s="57">
        <v>45040</v>
      </c>
    </row>
    <row r="119" spans="1:6">
      <c r="A119" s="69">
        <v>118</v>
      </c>
      <c r="B119" s="5" t="s">
        <v>8</v>
      </c>
      <c r="C119" s="30" t="s">
        <v>1756</v>
      </c>
      <c r="D119" s="70" t="s">
        <v>702</v>
      </c>
      <c r="E119" s="58" t="s">
        <v>18</v>
      </c>
      <c r="F119" s="57">
        <v>45041</v>
      </c>
    </row>
    <row r="120" spans="1:6">
      <c r="A120" s="69">
        <v>119</v>
      </c>
      <c r="B120" s="5" t="s">
        <v>8</v>
      </c>
      <c r="C120" s="30" t="s">
        <v>1757</v>
      </c>
      <c r="D120" s="70" t="s">
        <v>702</v>
      </c>
      <c r="E120" s="58" t="s">
        <v>11</v>
      </c>
      <c r="F120" s="57">
        <v>45041</v>
      </c>
    </row>
    <row r="121" spans="1:6">
      <c r="A121" s="69">
        <v>120</v>
      </c>
      <c r="B121" s="5" t="s">
        <v>8</v>
      </c>
      <c r="C121" s="30" t="s">
        <v>1758</v>
      </c>
      <c r="D121" s="70" t="s">
        <v>702</v>
      </c>
      <c r="E121" s="58" t="s">
        <v>18</v>
      </c>
      <c r="F121" s="57">
        <v>45042</v>
      </c>
    </row>
    <row r="122" spans="1:6">
      <c r="A122" s="69">
        <v>121</v>
      </c>
      <c r="B122" s="5" t="s">
        <v>8</v>
      </c>
      <c r="C122" s="30" t="s">
        <v>1759</v>
      </c>
      <c r="D122" s="70" t="s">
        <v>702</v>
      </c>
      <c r="E122" s="58" t="s">
        <v>18</v>
      </c>
      <c r="F122" s="57">
        <v>45042</v>
      </c>
    </row>
    <row r="123" spans="1:6">
      <c r="A123" s="69">
        <v>122</v>
      </c>
      <c r="B123" s="5" t="s">
        <v>8</v>
      </c>
      <c r="C123" s="30" t="s">
        <v>1760</v>
      </c>
      <c r="D123" s="70" t="s">
        <v>702</v>
      </c>
      <c r="E123" s="58" t="s">
        <v>18</v>
      </c>
      <c r="F123" s="57">
        <v>45042</v>
      </c>
    </row>
    <row r="124" ht="28.5" spans="1:6">
      <c r="A124" s="69">
        <v>123</v>
      </c>
      <c r="B124" s="5" t="s">
        <v>8</v>
      </c>
      <c r="C124" s="30" t="s">
        <v>1761</v>
      </c>
      <c r="D124" s="70" t="s">
        <v>702</v>
      </c>
      <c r="E124" s="58" t="s">
        <v>970</v>
      </c>
      <c r="F124" s="57">
        <v>45043</v>
      </c>
    </row>
    <row r="125" spans="1:6">
      <c r="A125" s="69">
        <v>124</v>
      </c>
      <c r="B125" s="5" t="s">
        <v>8</v>
      </c>
      <c r="C125" s="30" t="s">
        <v>1762</v>
      </c>
      <c r="D125" s="70" t="s">
        <v>702</v>
      </c>
      <c r="E125" s="58" t="s">
        <v>18</v>
      </c>
      <c r="F125" s="57">
        <v>45043</v>
      </c>
    </row>
    <row r="126" spans="1:6">
      <c r="A126" s="69">
        <v>125</v>
      </c>
      <c r="B126" s="5" t="s">
        <v>8</v>
      </c>
      <c r="C126" s="30" t="s">
        <v>1763</v>
      </c>
      <c r="D126" s="70" t="s">
        <v>702</v>
      </c>
      <c r="E126" s="58" t="s">
        <v>18</v>
      </c>
      <c r="F126" s="57">
        <v>45043</v>
      </c>
    </row>
    <row r="127" spans="1:6">
      <c r="A127" s="69">
        <v>126</v>
      </c>
      <c r="B127" s="5" t="s">
        <v>8</v>
      </c>
      <c r="C127" s="30" t="s">
        <v>1764</v>
      </c>
      <c r="D127" s="70" t="s">
        <v>702</v>
      </c>
      <c r="E127" s="58" t="s">
        <v>18</v>
      </c>
      <c r="F127" s="57">
        <v>45043</v>
      </c>
    </row>
    <row r="128" spans="1:6">
      <c r="A128" s="69">
        <v>127</v>
      </c>
      <c r="B128" s="5" t="s">
        <v>8</v>
      </c>
      <c r="C128" s="30" t="s">
        <v>1765</v>
      </c>
      <c r="D128" s="70" t="s">
        <v>702</v>
      </c>
      <c r="E128" s="58" t="s">
        <v>18</v>
      </c>
      <c r="F128" s="57">
        <v>45043</v>
      </c>
    </row>
    <row r="129" spans="1:6">
      <c r="A129" s="69">
        <v>128</v>
      </c>
      <c r="B129" s="5" t="s">
        <v>8</v>
      </c>
      <c r="C129" s="30" t="s">
        <v>1766</v>
      </c>
      <c r="D129" s="70" t="s">
        <v>702</v>
      </c>
      <c r="E129" s="58" t="s">
        <v>18</v>
      </c>
      <c r="F129" s="57">
        <v>45043</v>
      </c>
    </row>
    <row r="130" spans="1:6">
      <c r="A130" s="69">
        <v>129</v>
      </c>
      <c r="B130" s="5" t="s">
        <v>8</v>
      </c>
      <c r="C130" s="30" t="s">
        <v>1767</v>
      </c>
      <c r="D130" s="70" t="s">
        <v>702</v>
      </c>
      <c r="E130" s="58" t="s">
        <v>18</v>
      </c>
      <c r="F130" s="57">
        <v>45043</v>
      </c>
    </row>
    <row r="131" spans="1:6">
      <c r="A131" s="69">
        <v>130</v>
      </c>
      <c r="B131" s="5" t="s">
        <v>8</v>
      </c>
      <c r="C131" s="30" t="s">
        <v>1768</v>
      </c>
      <c r="D131" s="70" t="s">
        <v>702</v>
      </c>
      <c r="E131" s="58" t="s">
        <v>18</v>
      </c>
      <c r="F131" s="57">
        <v>45043</v>
      </c>
    </row>
    <row r="132" spans="1:6">
      <c r="A132" s="69">
        <v>131</v>
      </c>
      <c r="B132" s="5" t="s">
        <v>8</v>
      </c>
      <c r="C132" s="30" t="s">
        <v>1769</v>
      </c>
      <c r="D132" s="70" t="s">
        <v>702</v>
      </c>
      <c r="E132" s="58" t="s">
        <v>18</v>
      </c>
      <c r="F132" s="57">
        <v>45043</v>
      </c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opLeftCell="A44" workbookViewId="0">
      <selection activeCell="A2" sqref="A2:A50"/>
    </sheetView>
  </sheetViews>
  <sheetFormatPr defaultColWidth="9" defaultRowHeight="13.5" outlineLevelCol="5"/>
  <cols>
    <col min="1" max="2" width="6.625" customWidth="1"/>
    <col min="3" max="3" width="41.375" customWidth="1"/>
    <col min="4" max="4" width="21.375" customWidth="1"/>
    <col min="5" max="5" width="23" customWidth="1"/>
    <col min="6" max="6" width="14.75" customWidth="1"/>
  </cols>
  <sheetData>
    <row r="1" ht="14.25" spans="1:6">
      <c r="A1" s="5" t="s">
        <v>1</v>
      </c>
      <c r="B1" s="5" t="s">
        <v>8</v>
      </c>
      <c r="C1" s="5" t="s">
        <v>3</v>
      </c>
      <c r="D1" s="5" t="s">
        <v>908</v>
      </c>
      <c r="E1" s="5" t="s">
        <v>5</v>
      </c>
      <c r="F1" s="5" t="s">
        <v>6</v>
      </c>
    </row>
    <row r="2" ht="18.75" spans="1:6">
      <c r="A2">
        <v>1</v>
      </c>
      <c r="B2" s="5" t="s">
        <v>8</v>
      </c>
      <c r="C2" s="64" t="s">
        <v>1770</v>
      </c>
      <c r="D2" s="64" t="s">
        <v>702</v>
      </c>
      <c r="E2" s="66" t="s">
        <v>11</v>
      </c>
      <c r="F2" s="67">
        <v>45044</v>
      </c>
    </row>
    <row r="3" ht="18.75" spans="1:6">
      <c r="A3">
        <v>2</v>
      </c>
      <c r="B3" s="5" t="s">
        <v>8</v>
      </c>
      <c r="C3" s="64" t="s">
        <v>1771</v>
      </c>
      <c r="D3" s="64" t="s">
        <v>702</v>
      </c>
      <c r="E3" s="64" t="s">
        <v>18</v>
      </c>
      <c r="F3" s="67">
        <v>45044</v>
      </c>
    </row>
    <row r="4" ht="18.75" spans="1:6">
      <c r="A4">
        <v>3</v>
      </c>
      <c r="B4" s="5" t="s">
        <v>8</v>
      </c>
      <c r="C4" s="64" t="s">
        <v>1772</v>
      </c>
      <c r="D4" s="64" t="s">
        <v>702</v>
      </c>
      <c r="E4" s="66" t="s">
        <v>11</v>
      </c>
      <c r="F4" s="67">
        <v>45050</v>
      </c>
    </row>
    <row r="5" ht="18.75" spans="1:6">
      <c r="A5">
        <v>4</v>
      </c>
      <c r="B5" s="5" t="s">
        <v>8</v>
      </c>
      <c r="C5" s="64" t="s">
        <v>1773</v>
      </c>
      <c r="D5" s="64" t="s">
        <v>702</v>
      </c>
      <c r="E5" s="64" t="s">
        <v>18</v>
      </c>
      <c r="F5" s="67">
        <v>45050</v>
      </c>
    </row>
    <row r="6" ht="18.75" spans="1:6">
      <c r="A6">
        <v>5</v>
      </c>
      <c r="B6" s="5" t="s">
        <v>8</v>
      </c>
      <c r="C6" s="64" t="s">
        <v>1774</v>
      </c>
      <c r="D6" s="64" t="s">
        <v>702</v>
      </c>
      <c r="E6" s="64" t="s">
        <v>18</v>
      </c>
      <c r="F6" s="67">
        <v>45051</v>
      </c>
    </row>
    <row r="7" ht="18.75" spans="1:6">
      <c r="A7">
        <v>6</v>
      </c>
      <c r="B7" s="5" t="s">
        <v>8</v>
      </c>
      <c r="C7" s="64" t="s">
        <v>1775</v>
      </c>
      <c r="D7" s="64" t="s">
        <v>702</v>
      </c>
      <c r="E7" s="64" t="s">
        <v>18</v>
      </c>
      <c r="F7" s="67">
        <v>45052</v>
      </c>
    </row>
    <row r="8" ht="18.75" spans="1:6">
      <c r="A8">
        <v>7</v>
      </c>
      <c r="B8" s="5" t="s">
        <v>8</v>
      </c>
      <c r="C8" s="64" t="s">
        <v>1776</v>
      </c>
      <c r="D8" s="64" t="s">
        <v>702</v>
      </c>
      <c r="E8" s="64" t="s">
        <v>18</v>
      </c>
      <c r="F8" s="67">
        <v>45052</v>
      </c>
    </row>
    <row r="9" ht="18.75" spans="1:6">
      <c r="A9">
        <v>8</v>
      </c>
      <c r="B9" s="5" t="s">
        <v>8</v>
      </c>
      <c r="C9" s="64" t="s">
        <v>1777</v>
      </c>
      <c r="D9" s="64" t="s">
        <v>702</v>
      </c>
      <c r="E9" s="64" t="s">
        <v>18</v>
      </c>
      <c r="F9" s="67">
        <v>45042</v>
      </c>
    </row>
    <row r="10" ht="18.75" spans="1:6">
      <c r="A10">
        <v>9</v>
      </c>
      <c r="B10" s="5" t="s">
        <v>8</v>
      </c>
      <c r="C10" s="64" t="s">
        <v>1778</v>
      </c>
      <c r="D10" s="64" t="s">
        <v>702</v>
      </c>
      <c r="E10" s="64" t="s">
        <v>18</v>
      </c>
      <c r="F10" s="67">
        <v>45052</v>
      </c>
    </row>
    <row r="11" ht="37.5" spans="1:6">
      <c r="A11">
        <v>10</v>
      </c>
      <c r="B11" s="5" t="s">
        <v>8</v>
      </c>
      <c r="C11" s="64" t="s">
        <v>1779</v>
      </c>
      <c r="D11" s="64" t="s">
        <v>702</v>
      </c>
      <c r="E11" s="66" t="s">
        <v>970</v>
      </c>
      <c r="F11" s="67">
        <v>45052</v>
      </c>
    </row>
    <row r="12" ht="18.75" spans="1:6">
      <c r="A12">
        <v>11</v>
      </c>
      <c r="B12" s="5" t="s">
        <v>8</v>
      </c>
      <c r="C12" s="30" t="s">
        <v>1780</v>
      </c>
      <c r="D12" s="64" t="s">
        <v>702</v>
      </c>
      <c r="E12" s="58" t="s">
        <v>18</v>
      </c>
      <c r="F12" s="57">
        <v>45052</v>
      </c>
    </row>
    <row r="13" ht="28.5" spans="1:6">
      <c r="A13">
        <v>12</v>
      </c>
      <c r="B13" s="5" t="s">
        <v>8</v>
      </c>
      <c r="C13" s="30" t="s">
        <v>1781</v>
      </c>
      <c r="D13" s="64" t="s">
        <v>702</v>
      </c>
      <c r="E13" s="58" t="s">
        <v>970</v>
      </c>
      <c r="F13" s="57">
        <v>45054</v>
      </c>
    </row>
    <row r="14" ht="18.75" spans="1:6">
      <c r="A14">
        <v>13</v>
      </c>
      <c r="B14" s="5" t="s">
        <v>8</v>
      </c>
      <c r="C14" s="30" t="s">
        <v>1782</v>
      </c>
      <c r="D14" s="64" t="s">
        <v>702</v>
      </c>
      <c r="E14" s="58" t="s">
        <v>18</v>
      </c>
      <c r="F14" s="57">
        <v>45055</v>
      </c>
    </row>
    <row r="15" ht="18.75" spans="1:6">
      <c r="A15">
        <v>14</v>
      </c>
      <c r="B15" s="5" t="s">
        <v>8</v>
      </c>
      <c r="C15" s="30" t="s">
        <v>1783</v>
      </c>
      <c r="D15" s="64" t="s">
        <v>702</v>
      </c>
      <c r="E15" s="58" t="s">
        <v>18</v>
      </c>
      <c r="F15" s="57">
        <v>45056</v>
      </c>
    </row>
    <row r="16" ht="18.75" spans="1:6">
      <c r="A16">
        <v>15</v>
      </c>
      <c r="B16" s="5" t="s">
        <v>8</v>
      </c>
      <c r="C16" s="30" t="s">
        <v>1784</v>
      </c>
      <c r="D16" s="64" t="s">
        <v>702</v>
      </c>
      <c r="E16" s="58" t="s">
        <v>18</v>
      </c>
      <c r="F16" s="57">
        <v>45056</v>
      </c>
    </row>
    <row r="17" ht="18.75" spans="1:6">
      <c r="A17">
        <v>16</v>
      </c>
      <c r="B17" s="5" t="s">
        <v>8</v>
      </c>
      <c r="C17" s="30" t="s">
        <v>1785</v>
      </c>
      <c r="D17" s="64" t="s">
        <v>702</v>
      </c>
      <c r="E17" s="58" t="s">
        <v>18</v>
      </c>
      <c r="F17" s="57">
        <v>45056</v>
      </c>
    </row>
    <row r="18" ht="18.75" spans="1:6">
      <c r="A18">
        <v>17</v>
      </c>
      <c r="B18" s="5" t="s">
        <v>8</v>
      </c>
      <c r="C18" s="30" t="s">
        <v>1786</v>
      </c>
      <c r="D18" s="64" t="s">
        <v>702</v>
      </c>
      <c r="E18" s="58" t="s">
        <v>18</v>
      </c>
      <c r="F18" s="57">
        <v>45056</v>
      </c>
    </row>
    <row r="19" ht="28.5" spans="1:6">
      <c r="A19">
        <v>18</v>
      </c>
      <c r="B19" s="5" t="s">
        <v>8</v>
      </c>
      <c r="C19" s="30" t="s">
        <v>1787</v>
      </c>
      <c r="D19" s="64" t="s">
        <v>702</v>
      </c>
      <c r="E19" s="58" t="s">
        <v>970</v>
      </c>
      <c r="F19" s="57">
        <v>45057</v>
      </c>
    </row>
    <row r="20" ht="18.75" spans="1:6">
      <c r="A20">
        <v>19</v>
      </c>
      <c r="B20" s="5" t="s">
        <v>8</v>
      </c>
      <c r="C20" s="30" t="s">
        <v>1788</v>
      </c>
      <c r="D20" s="64" t="s">
        <v>702</v>
      </c>
      <c r="E20" s="58" t="s">
        <v>18</v>
      </c>
      <c r="F20" s="57">
        <v>45057</v>
      </c>
    </row>
    <row r="21" ht="18.75" spans="1:6">
      <c r="A21">
        <v>20</v>
      </c>
      <c r="B21" s="5" t="s">
        <v>8</v>
      </c>
      <c r="C21" s="30" t="s">
        <v>1789</v>
      </c>
      <c r="D21" s="64" t="s">
        <v>702</v>
      </c>
      <c r="E21" s="58" t="s">
        <v>11</v>
      </c>
      <c r="F21" s="57">
        <v>45058</v>
      </c>
    </row>
    <row r="22" ht="18.75" spans="1:6">
      <c r="A22">
        <v>21</v>
      </c>
      <c r="B22" s="5" t="s">
        <v>8</v>
      </c>
      <c r="C22" s="30" t="s">
        <v>1790</v>
      </c>
      <c r="D22" s="64" t="s">
        <v>702</v>
      </c>
      <c r="E22" s="8" t="s">
        <v>18</v>
      </c>
      <c r="F22" s="57">
        <v>45058</v>
      </c>
    </row>
    <row r="23" ht="18.75" spans="1:6">
      <c r="A23">
        <v>22</v>
      </c>
      <c r="B23" s="5" t="s">
        <v>8</v>
      </c>
      <c r="C23" s="8" t="s">
        <v>1791</v>
      </c>
      <c r="D23" s="64" t="s">
        <v>702</v>
      </c>
      <c r="E23" s="8" t="s">
        <v>18</v>
      </c>
      <c r="F23" s="12">
        <v>45058</v>
      </c>
    </row>
    <row r="24" ht="18.75" spans="1:6">
      <c r="A24">
        <v>23</v>
      </c>
      <c r="B24" s="5" t="s">
        <v>8</v>
      </c>
      <c r="C24" s="8" t="s">
        <v>1792</v>
      </c>
      <c r="D24" s="64" t="s">
        <v>702</v>
      </c>
      <c r="E24" s="8" t="s">
        <v>18</v>
      </c>
      <c r="F24" s="12">
        <v>45058</v>
      </c>
    </row>
    <row r="25" ht="18.75" spans="1:6">
      <c r="A25">
        <v>24</v>
      </c>
      <c r="B25" s="5" t="s">
        <v>8</v>
      </c>
      <c r="C25" s="8" t="s">
        <v>1793</v>
      </c>
      <c r="D25" s="64" t="s">
        <v>702</v>
      </c>
      <c r="E25" s="8" t="s">
        <v>11</v>
      </c>
      <c r="F25" s="12">
        <v>45058</v>
      </c>
    </row>
    <row r="26" ht="18.75" spans="1:6">
      <c r="A26">
        <v>25</v>
      </c>
      <c r="B26" s="5" t="s">
        <v>8</v>
      </c>
      <c r="C26" s="8" t="s">
        <v>1794</v>
      </c>
      <c r="D26" s="64" t="s">
        <v>702</v>
      </c>
      <c r="E26" s="8" t="s">
        <v>18</v>
      </c>
      <c r="F26" s="12">
        <v>45058</v>
      </c>
    </row>
    <row r="27" ht="18.75" spans="1:6">
      <c r="A27">
        <v>26</v>
      </c>
      <c r="B27" s="5" t="s">
        <v>8</v>
      </c>
      <c r="C27" s="8" t="s">
        <v>1795</v>
      </c>
      <c r="D27" s="64" t="s">
        <v>702</v>
      </c>
      <c r="E27" s="8" t="s">
        <v>11</v>
      </c>
      <c r="F27" s="12">
        <v>45062</v>
      </c>
    </row>
    <row r="28" ht="18.75" spans="1:6">
      <c r="A28">
        <v>27</v>
      </c>
      <c r="B28" s="5" t="s">
        <v>8</v>
      </c>
      <c r="C28" s="8" t="s">
        <v>1796</v>
      </c>
      <c r="D28" s="64" t="s">
        <v>702</v>
      </c>
      <c r="E28" s="8" t="s">
        <v>18</v>
      </c>
      <c r="F28" s="12">
        <v>45061</v>
      </c>
    </row>
    <row r="29" ht="18.75" spans="1:6">
      <c r="A29">
        <v>28</v>
      </c>
      <c r="B29" s="5" t="s">
        <v>8</v>
      </c>
      <c r="C29" s="8" t="s">
        <v>1797</v>
      </c>
      <c r="D29" s="64" t="s">
        <v>702</v>
      </c>
      <c r="E29" s="8" t="s">
        <v>18</v>
      </c>
      <c r="F29" s="12">
        <v>45061</v>
      </c>
    </row>
    <row r="30" ht="18.75" spans="1:6">
      <c r="A30">
        <v>29</v>
      </c>
      <c r="B30" s="5" t="s">
        <v>8</v>
      </c>
      <c r="C30" s="8" t="s">
        <v>1798</v>
      </c>
      <c r="D30" s="64" t="s">
        <v>702</v>
      </c>
      <c r="E30" s="8" t="s">
        <v>18</v>
      </c>
      <c r="F30" s="12">
        <v>45061</v>
      </c>
    </row>
    <row r="31" ht="18.75" spans="1:6">
      <c r="A31">
        <v>30</v>
      </c>
      <c r="B31" s="5" t="s">
        <v>8</v>
      </c>
      <c r="C31" s="8" t="s">
        <v>1799</v>
      </c>
      <c r="D31" s="64" t="s">
        <v>702</v>
      </c>
      <c r="E31" s="8" t="s">
        <v>18</v>
      </c>
      <c r="F31" s="12">
        <v>45061</v>
      </c>
    </row>
    <row r="32" ht="18.75" spans="1:6">
      <c r="A32">
        <v>31</v>
      </c>
      <c r="B32" s="5" t="s">
        <v>8</v>
      </c>
      <c r="C32" s="8" t="s">
        <v>1800</v>
      </c>
      <c r="D32" s="64" t="s">
        <v>702</v>
      </c>
      <c r="E32" s="8" t="s">
        <v>18</v>
      </c>
      <c r="F32" s="12">
        <v>45061</v>
      </c>
    </row>
    <row r="33" ht="18.75" spans="1:6">
      <c r="A33">
        <v>32</v>
      </c>
      <c r="B33" s="5" t="s">
        <v>8</v>
      </c>
      <c r="C33" s="8" t="s">
        <v>1801</v>
      </c>
      <c r="D33" s="64" t="s">
        <v>702</v>
      </c>
      <c r="E33" s="8" t="s">
        <v>18</v>
      </c>
      <c r="F33" s="12">
        <v>45061</v>
      </c>
    </row>
    <row r="34" ht="18.75" spans="1:6">
      <c r="A34">
        <v>33</v>
      </c>
      <c r="B34" s="5" t="s">
        <v>8</v>
      </c>
      <c r="C34" s="8" t="s">
        <v>1802</v>
      </c>
      <c r="D34" s="64" t="s">
        <v>702</v>
      </c>
      <c r="E34" s="8" t="s">
        <v>18</v>
      </c>
      <c r="F34" s="12">
        <v>45062</v>
      </c>
    </row>
    <row r="35" ht="18.75" spans="1:6">
      <c r="A35">
        <v>34</v>
      </c>
      <c r="B35" s="5" t="s">
        <v>8</v>
      </c>
      <c r="C35" s="8" t="s">
        <v>1803</v>
      </c>
      <c r="D35" s="64" t="s">
        <v>702</v>
      </c>
      <c r="E35" s="8" t="s">
        <v>11</v>
      </c>
      <c r="F35" s="12">
        <v>45062</v>
      </c>
    </row>
    <row r="36" ht="18.75" spans="1:6">
      <c r="A36">
        <v>35</v>
      </c>
      <c r="B36" s="5" t="s">
        <v>8</v>
      </c>
      <c r="C36" s="8" t="s">
        <v>1804</v>
      </c>
      <c r="D36" s="64" t="s">
        <v>702</v>
      </c>
      <c r="E36" s="8" t="s">
        <v>18</v>
      </c>
      <c r="F36" s="12">
        <v>45062</v>
      </c>
    </row>
    <row r="37" ht="18.75" spans="1:6">
      <c r="A37">
        <v>36</v>
      </c>
      <c r="B37" s="5" t="s">
        <v>8</v>
      </c>
      <c r="C37" s="8" t="s">
        <v>1805</v>
      </c>
      <c r="D37" s="64" t="s">
        <v>702</v>
      </c>
      <c r="E37" s="8" t="s">
        <v>18</v>
      </c>
      <c r="F37" s="12">
        <v>45062</v>
      </c>
    </row>
    <row r="38" ht="18.75" spans="1:6">
      <c r="A38">
        <v>37</v>
      </c>
      <c r="B38" s="5" t="s">
        <v>8</v>
      </c>
      <c r="C38" s="8" t="s">
        <v>1806</v>
      </c>
      <c r="D38" s="64" t="s">
        <v>702</v>
      </c>
      <c r="E38" s="8" t="s">
        <v>11</v>
      </c>
      <c r="F38" s="12">
        <v>45062</v>
      </c>
    </row>
    <row r="39" ht="18.75" spans="1:6">
      <c r="A39">
        <v>38</v>
      </c>
      <c r="B39" s="5" t="s">
        <v>8</v>
      </c>
      <c r="C39" s="8" t="s">
        <v>1807</v>
      </c>
      <c r="D39" s="64" t="s">
        <v>702</v>
      </c>
      <c r="E39" s="8" t="s">
        <v>18</v>
      </c>
      <c r="F39" s="12">
        <v>45065</v>
      </c>
    </row>
    <row r="40" ht="18.75" spans="1:6">
      <c r="A40">
        <v>39</v>
      </c>
      <c r="B40" s="5" t="s">
        <v>8</v>
      </c>
      <c r="C40" s="8" t="s">
        <v>1808</v>
      </c>
      <c r="D40" s="64" t="s">
        <v>702</v>
      </c>
      <c r="E40" s="8" t="s">
        <v>18</v>
      </c>
      <c r="F40" s="12">
        <v>45064</v>
      </c>
    </row>
    <row r="41" ht="18.75" spans="1:6">
      <c r="A41">
        <v>40</v>
      </c>
      <c r="B41" s="5" t="s">
        <v>8</v>
      </c>
      <c r="C41" s="8" t="s">
        <v>1809</v>
      </c>
      <c r="D41" s="64" t="s">
        <v>702</v>
      </c>
      <c r="E41" s="8" t="s">
        <v>18</v>
      </c>
      <c r="F41" s="12">
        <v>45068</v>
      </c>
    </row>
    <row r="42" ht="18.75" spans="1:6">
      <c r="A42">
        <v>41</v>
      </c>
      <c r="B42" s="5" t="s">
        <v>8</v>
      </c>
      <c r="C42" s="8" t="s">
        <v>1810</v>
      </c>
      <c r="D42" s="64" t="s">
        <v>702</v>
      </c>
      <c r="E42" s="8" t="s">
        <v>18</v>
      </c>
      <c r="F42" s="12">
        <v>45068</v>
      </c>
    </row>
    <row r="43" ht="18.75" spans="1:6">
      <c r="A43">
        <v>42</v>
      </c>
      <c r="B43" s="5" t="s">
        <v>8</v>
      </c>
      <c r="C43" s="8" t="s">
        <v>1811</v>
      </c>
      <c r="D43" s="64" t="s">
        <v>702</v>
      </c>
      <c r="E43" s="8" t="s">
        <v>18</v>
      </c>
      <c r="F43" s="12">
        <v>45069</v>
      </c>
    </row>
    <row r="44" ht="18.75" spans="1:6">
      <c r="A44">
        <v>43</v>
      </c>
      <c r="B44" s="5" t="s">
        <v>8</v>
      </c>
      <c r="C44" s="8" t="s">
        <v>1812</v>
      </c>
      <c r="D44" s="64" t="s">
        <v>702</v>
      </c>
      <c r="E44" s="8" t="s">
        <v>18</v>
      </c>
      <c r="F44" s="12">
        <v>45069</v>
      </c>
    </row>
    <row r="45" ht="18.75" spans="1:6">
      <c r="A45">
        <v>44</v>
      </c>
      <c r="B45" s="5" t="s">
        <v>8</v>
      </c>
      <c r="C45" s="8" t="s">
        <v>1813</v>
      </c>
      <c r="D45" s="64" t="s">
        <v>702</v>
      </c>
      <c r="E45" s="8" t="s">
        <v>18</v>
      </c>
      <c r="F45" s="12">
        <v>45069</v>
      </c>
    </row>
    <row r="46" ht="27" spans="1:6">
      <c r="A46">
        <v>45</v>
      </c>
      <c r="B46" s="5" t="s">
        <v>8</v>
      </c>
      <c r="C46" s="8" t="s">
        <v>1814</v>
      </c>
      <c r="D46" s="64" t="s">
        <v>702</v>
      </c>
      <c r="E46" s="20" t="s">
        <v>970</v>
      </c>
      <c r="F46" s="12">
        <v>45069</v>
      </c>
    </row>
    <row r="47" ht="18.75" spans="1:6">
      <c r="A47">
        <v>46</v>
      </c>
      <c r="B47" s="5" t="s">
        <v>8</v>
      </c>
      <c r="C47" s="8" t="s">
        <v>1815</v>
      </c>
      <c r="D47" s="64" t="s">
        <v>702</v>
      </c>
      <c r="E47" s="8" t="s">
        <v>11</v>
      </c>
      <c r="F47" s="12">
        <v>45069</v>
      </c>
    </row>
    <row r="48" ht="18.75" spans="1:6">
      <c r="A48">
        <v>47</v>
      </c>
      <c r="B48" s="5" t="s">
        <v>8</v>
      </c>
      <c r="C48" s="8" t="s">
        <v>1816</v>
      </c>
      <c r="D48" s="64" t="s">
        <v>702</v>
      </c>
      <c r="E48" s="8" t="s">
        <v>11</v>
      </c>
      <c r="F48" s="12">
        <v>45069</v>
      </c>
    </row>
    <row r="49" ht="18.75" spans="1:6">
      <c r="A49">
        <v>48</v>
      </c>
      <c r="B49" s="5" t="s">
        <v>8</v>
      </c>
      <c r="C49" s="8" t="s">
        <v>1817</v>
      </c>
      <c r="D49" s="64" t="s">
        <v>702</v>
      </c>
      <c r="E49" s="8" t="s">
        <v>18</v>
      </c>
      <c r="F49" s="12">
        <v>45070</v>
      </c>
    </row>
    <row r="50" ht="18.75" spans="1:6">
      <c r="A50">
        <v>49</v>
      </c>
      <c r="B50" s="5" t="s">
        <v>8</v>
      </c>
      <c r="C50" s="8" t="s">
        <v>1818</v>
      </c>
      <c r="D50" s="64" t="s">
        <v>702</v>
      </c>
      <c r="E50" s="8" t="s">
        <v>18</v>
      </c>
      <c r="F50" s="12">
        <v>45070</v>
      </c>
    </row>
    <row r="51" ht="18.75" spans="1:6">
      <c r="A51">
        <v>50</v>
      </c>
      <c r="B51" s="5" t="s">
        <v>8</v>
      </c>
      <c r="C51" s="8" t="s">
        <v>1819</v>
      </c>
      <c r="D51" s="64" t="s">
        <v>702</v>
      </c>
      <c r="E51" s="8" t="s">
        <v>18</v>
      </c>
      <c r="F51" s="12">
        <v>45070</v>
      </c>
    </row>
    <row r="52" ht="18.75" spans="1:6">
      <c r="A52">
        <v>51</v>
      </c>
      <c r="B52" s="5" t="s">
        <v>8</v>
      </c>
      <c r="C52" s="8" t="s">
        <v>1820</v>
      </c>
      <c r="D52" s="64" t="s">
        <v>702</v>
      </c>
      <c r="E52" s="8" t="s">
        <v>11</v>
      </c>
      <c r="F52" s="12">
        <v>45071</v>
      </c>
    </row>
    <row r="53" ht="18.75" spans="1:6">
      <c r="A53">
        <v>52</v>
      </c>
      <c r="B53" s="5" t="s">
        <v>8</v>
      </c>
      <c r="C53" s="8" t="s">
        <v>1821</v>
      </c>
      <c r="D53" s="64" t="s">
        <v>702</v>
      </c>
      <c r="E53" s="8" t="s">
        <v>18</v>
      </c>
      <c r="F53" s="12">
        <v>45071</v>
      </c>
    </row>
    <row r="54" ht="18.75" spans="1:6">
      <c r="A54">
        <v>53</v>
      </c>
      <c r="B54" s="5" t="s">
        <v>8</v>
      </c>
      <c r="C54" s="8" t="s">
        <v>1822</v>
      </c>
      <c r="D54" s="64" t="s">
        <v>702</v>
      </c>
      <c r="E54" s="8" t="s">
        <v>18</v>
      </c>
      <c r="F54" s="12">
        <v>45072</v>
      </c>
    </row>
    <row r="55" ht="18.75" spans="1:6">
      <c r="A55">
        <v>54</v>
      </c>
      <c r="B55" s="5" t="s">
        <v>8</v>
      </c>
      <c r="C55" s="8" t="s">
        <v>1823</v>
      </c>
      <c r="D55" s="64" t="s">
        <v>702</v>
      </c>
      <c r="E55" s="8" t="s">
        <v>18</v>
      </c>
      <c r="F55" s="12">
        <v>45072</v>
      </c>
    </row>
    <row r="56" ht="18.75" spans="1:6">
      <c r="A56">
        <v>55</v>
      </c>
      <c r="B56" s="5" t="s">
        <v>8</v>
      </c>
      <c r="C56" s="8" t="s">
        <v>1824</v>
      </c>
      <c r="D56" s="64" t="s">
        <v>702</v>
      </c>
      <c r="E56" s="8" t="s">
        <v>18</v>
      </c>
      <c r="F56" s="12">
        <v>45072</v>
      </c>
    </row>
    <row r="57" ht="27" spans="1:6">
      <c r="A57">
        <v>56</v>
      </c>
      <c r="B57" s="5" t="s">
        <v>8</v>
      </c>
      <c r="C57" s="8" t="s">
        <v>1825</v>
      </c>
      <c r="D57" s="64" t="s">
        <v>702</v>
      </c>
      <c r="E57" s="20" t="s">
        <v>970</v>
      </c>
      <c r="F57" s="12">
        <v>45072</v>
      </c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opLeftCell="A88" workbookViewId="0">
      <selection activeCell="B2" sqref="B2:F117"/>
    </sheetView>
  </sheetViews>
  <sheetFormatPr defaultColWidth="9" defaultRowHeight="13.5" outlineLevelCol="5"/>
  <cols>
    <col min="3" max="3" width="32.25" customWidth="1"/>
    <col min="4" max="4" width="22.625" customWidth="1"/>
    <col min="5" max="5" width="17.625" customWidth="1"/>
    <col min="6" max="6" width="11.5" customWidth="1"/>
  </cols>
  <sheetData>
    <row r="1" ht="14.25" spans="1:6">
      <c r="A1" s="5" t="s">
        <v>1</v>
      </c>
      <c r="B1" s="5" t="s">
        <v>8</v>
      </c>
      <c r="C1" s="5" t="s">
        <v>3</v>
      </c>
      <c r="D1" s="5" t="s">
        <v>908</v>
      </c>
      <c r="E1" s="5" t="s">
        <v>5</v>
      </c>
      <c r="F1" s="5" t="s">
        <v>6</v>
      </c>
    </row>
    <row r="2" ht="18.75" spans="1:6">
      <c r="A2">
        <v>1</v>
      </c>
      <c r="B2" s="5" t="s">
        <v>8</v>
      </c>
      <c r="C2" s="8" t="s">
        <v>1826</v>
      </c>
      <c r="D2" s="64" t="s">
        <v>702</v>
      </c>
      <c r="E2" s="20" t="s">
        <v>18</v>
      </c>
      <c r="F2" s="12">
        <v>45068</v>
      </c>
    </row>
    <row r="3" ht="18.75" spans="1:6">
      <c r="A3">
        <v>2</v>
      </c>
      <c r="B3" s="5" t="s">
        <v>8</v>
      </c>
      <c r="C3" s="8" t="s">
        <v>1827</v>
      </c>
      <c r="D3" s="64" t="s">
        <v>702</v>
      </c>
      <c r="E3" s="20" t="s">
        <v>18</v>
      </c>
      <c r="F3" s="12">
        <v>45070</v>
      </c>
    </row>
    <row r="4" ht="18.75" spans="1:6">
      <c r="A4">
        <v>3</v>
      </c>
      <c r="B4" s="5" t="s">
        <v>8</v>
      </c>
      <c r="C4" s="8" t="s">
        <v>1828</v>
      </c>
      <c r="D4" s="64" t="s">
        <v>702</v>
      </c>
      <c r="E4" s="20" t="s">
        <v>18</v>
      </c>
      <c r="F4" s="12">
        <v>45070</v>
      </c>
    </row>
    <row r="5" ht="18.75" spans="1:6">
      <c r="A5">
        <v>4</v>
      </c>
      <c r="B5" s="5" t="s">
        <v>8</v>
      </c>
      <c r="C5" s="8" t="s">
        <v>1829</v>
      </c>
      <c r="D5" s="64" t="s">
        <v>702</v>
      </c>
      <c r="E5" s="20" t="s">
        <v>18</v>
      </c>
      <c r="F5" s="12">
        <v>45075</v>
      </c>
    </row>
    <row r="6" ht="18.75" spans="1:6">
      <c r="A6">
        <v>5</v>
      </c>
      <c r="B6" s="5" t="s">
        <v>8</v>
      </c>
      <c r="C6" s="8" t="s">
        <v>1830</v>
      </c>
      <c r="D6" s="64" t="s">
        <v>702</v>
      </c>
      <c r="E6" s="20" t="s">
        <v>18</v>
      </c>
      <c r="F6" s="12">
        <v>45075</v>
      </c>
    </row>
    <row r="7" ht="18.75" spans="1:6">
      <c r="A7">
        <v>6</v>
      </c>
      <c r="B7" s="5" t="s">
        <v>8</v>
      </c>
      <c r="C7" s="8" t="s">
        <v>1831</v>
      </c>
      <c r="D7" s="64" t="s">
        <v>702</v>
      </c>
      <c r="E7" s="20" t="s">
        <v>18</v>
      </c>
      <c r="F7" s="12">
        <v>45076</v>
      </c>
    </row>
    <row r="8" ht="18.75" spans="1:6">
      <c r="A8">
        <v>7</v>
      </c>
      <c r="B8" s="5" t="s">
        <v>8</v>
      </c>
      <c r="C8" s="8" t="s">
        <v>1832</v>
      </c>
      <c r="D8" s="64" t="s">
        <v>702</v>
      </c>
      <c r="E8" s="20" t="s">
        <v>18</v>
      </c>
      <c r="F8" s="12">
        <v>45076</v>
      </c>
    </row>
    <row r="9" ht="18.75" spans="1:6">
      <c r="A9">
        <v>8</v>
      </c>
      <c r="B9" s="5" t="s">
        <v>8</v>
      </c>
      <c r="C9" s="8" t="s">
        <v>1833</v>
      </c>
      <c r="D9" s="64" t="s">
        <v>702</v>
      </c>
      <c r="E9" s="20" t="s">
        <v>18</v>
      </c>
      <c r="F9" s="12">
        <v>45076</v>
      </c>
    </row>
    <row r="10" ht="18.75" spans="1:6">
      <c r="A10">
        <v>9</v>
      </c>
      <c r="B10" s="5" t="s">
        <v>8</v>
      </c>
      <c r="C10" s="8" t="s">
        <v>1834</v>
      </c>
      <c r="D10" s="64" t="s">
        <v>702</v>
      </c>
      <c r="E10" s="20" t="s">
        <v>18</v>
      </c>
      <c r="F10" s="12">
        <v>45077</v>
      </c>
    </row>
    <row r="11" ht="18.75" spans="1:6">
      <c r="A11">
        <v>10</v>
      </c>
      <c r="B11" s="5" t="s">
        <v>8</v>
      </c>
      <c r="C11" s="8" t="s">
        <v>1835</v>
      </c>
      <c r="D11" s="64" t="s">
        <v>702</v>
      </c>
      <c r="E11" s="20" t="s">
        <v>18</v>
      </c>
      <c r="F11" s="12">
        <v>45077</v>
      </c>
    </row>
    <row r="12" ht="18.75" spans="1:6">
      <c r="A12">
        <v>11</v>
      </c>
      <c r="B12" s="5" t="s">
        <v>8</v>
      </c>
      <c r="C12" s="8" t="s">
        <v>1836</v>
      </c>
      <c r="D12" s="64" t="s">
        <v>702</v>
      </c>
      <c r="E12" s="20" t="s">
        <v>18</v>
      </c>
      <c r="F12" s="12">
        <v>45078</v>
      </c>
    </row>
    <row r="13" ht="18.75" spans="1:6">
      <c r="A13">
        <v>12</v>
      </c>
      <c r="B13" s="5" t="s">
        <v>8</v>
      </c>
      <c r="C13" s="8" t="s">
        <v>1837</v>
      </c>
      <c r="D13" s="64" t="s">
        <v>702</v>
      </c>
      <c r="E13" s="20" t="s">
        <v>11</v>
      </c>
      <c r="F13" s="12">
        <v>45078</v>
      </c>
    </row>
    <row r="14" ht="18.75" spans="1:6">
      <c r="A14">
        <v>13</v>
      </c>
      <c r="B14" s="5" t="s">
        <v>8</v>
      </c>
      <c r="C14" s="8" t="s">
        <v>1838</v>
      </c>
      <c r="D14" s="64" t="s">
        <v>702</v>
      </c>
      <c r="E14" s="20" t="s">
        <v>18</v>
      </c>
      <c r="F14" s="12">
        <v>45078</v>
      </c>
    </row>
    <row r="15" ht="27" spans="1:6">
      <c r="A15">
        <v>14</v>
      </c>
      <c r="B15" s="5" t="s">
        <v>8</v>
      </c>
      <c r="C15" s="8" t="s">
        <v>1839</v>
      </c>
      <c r="D15" s="64" t="s">
        <v>702</v>
      </c>
      <c r="E15" s="20" t="s">
        <v>970</v>
      </c>
      <c r="F15" s="12">
        <v>45078</v>
      </c>
    </row>
    <row r="16" ht="18.75" spans="1:6">
      <c r="A16">
        <v>15</v>
      </c>
      <c r="B16" s="5" t="s">
        <v>8</v>
      </c>
      <c r="C16" s="8" t="s">
        <v>1840</v>
      </c>
      <c r="D16" s="64" t="s">
        <v>702</v>
      </c>
      <c r="E16" s="20" t="s">
        <v>18</v>
      </c>
      <c r="F16" s="12">
        <v>45078</v>
      </c>
    </row>
    <row r="17" ht="18.75" spans="1:6">
      <c r="A17">
        <v>16</v>
      </c>
      <c r="B17" s="5" t="s">
        <v>8</v>
      </c>
      <c r="C17" s="8" t="s">
        <v>1841</v>
      </c>
      <c r="D17" s="64" t="s">
        <v>702</v>
      </c>
      <c r="E17" s="20" t="s">
        <v>18</v>
      </c>
      <c r="F17" s="12">
        <v>45078</v>
      </c>
    </row>
    <row r="18" ht="18.75" spans="1:6">
      <c r="A18">
        <v>17</v>
      </c>
      <c r="B18" s="5" t="s">
        <v>8</v>
      </c>
      <c r="C18" s="8" t="s">
        <v>1842</v>
      </c>
      <c r="D18" s="64" t="s">
        <v>702</v>
      </c>
      <c r="E18" s="20" t="s">
        <v>18</v>
      </c>
      <c r="F18" s="12">
        <v>45078</v>
      </c>
    </row>
    <row r="19" ht="18.75" spans="1:6">
      <c r="A19">
        <v>18</v>
      </c>
      <c r="B19" s="5" t="s">
        <v>8</v>
      </c>
      <c r="C19" s="8" t="s">
        <v>1843</v>
      </c>
      <c r="D19" s="64" t="s">
        <v>702</v>
      </c>
      <c r="E19" s="20" t="s">
        <v>18</v>
      </c>
      <c r="F19" s="12">
        <v>45075</v>
      </c>
    </row>
    <row r="20" ht="18.75" spans="1:6">
      <c r="A20">
        <v>19</v>
      </c>
      <c r="B20" s="5" t="s">
        <v>8</v>
      </c>
      <c r="C20" s="8" t="s">
        <v>1844</v>
      </c>
      <c r="D20" s="64" t="s">
        <v>702</v>
      </c>
      <c r="E20" s="20" t="s">
        <v>18</v>
      </c>
      <c r="F20" s="12">
        <v>45075</v>
      </c>
    </row>
    <row r="21" ht="18.75" spans="1:6">
      <c r="A21">
        <v>20</v>
      </c>
      <c r="B21" s="5" t="s">
        <v>8</v>
      </c>
      <c r="C21" s="8" t="s">
        <v>1845</v>
      </c>
      <c r="D21" s="64" t="s">
        <v>702</v>
      </c>
      <c r="E21" s="20" t="s">
        <v>18</v>
      </c>
      <c r="F21" s="12">
        <v>45077</v>
      </c>
    </row>
    <row r="22" ht="18.75" spans="1:6">
      <c r="A22">
        <v>21</v>
      </c>
      <c r="B22" s="5" t="s">
        <v>8</v>
      </c>
      <c r="C22" s="8" t="s">
        <v>1846</v>
      </c>
      <c r="D22" s="64" t="s">
        <v>702</v>
      </c>
      <c r="E22" s="20" t="s">
        <v>18</v>
      </c>
      <c r="F22" s="12">
        <v>45077</v>
      </c>
    </row>
    <row r="23" ht="18.75" spans="1:6">
      <c r="A23">
        <v>22</v>
      </c>
      <c r="B23" s="5" t="s">
        <v>8</v>
      </c>
      <c r="C23" s="8" t="s">
        <v>1847</v>
      </c>
      <c r="D23" s="64" t="s">
        <v>702</v>
      </c>
      <c r="E23" s="20" t="s">
        <v>18</v>
      </c>
      <c r="F23" s="12">
        <v>45077</v>
      </c>
    </row>
    <row r="24" ht="18.75" spans="1:6">
      <c r="A24">
        <v>23</v>
      </c>
      <c r="B24" s="5" t="s">
        <v>8</v>
      </c>
      <c r="C24" s="8" t="s">
        <v>1848</v>
      </c>
      <c r="D24" s="64" t="s">
        <v>702</v>
      </c>
      <c r="E24" s="20" t="s">
        <v>18</v>
      </c>
      <c r="F24" s="12">
        <v>45079</v>
      </c>
    </row>
    <row r="25" ht="18.75" spans="1:6">
      <c r="A25">
        <v>24</v>
      </c>
      <c r="B25" s="5" t="s">
        <v>8</v>
      </c>
      <c r="C25" s="8" t="s">
        <v>1849</v>
      </c>
      <c r="D25" s="64" t="s">
        <v>702</v>
      </c>
      <c r="E25" s="20" t="s">
        <v>11</v>
      </c>
      <c r="F25" s="12">
        <v>45079</v>
      </c>
    </row>
    <row r="26" ht="18.75" spans="1:6">
      <c r="A26">
        <v>25</v>
      </c>
      <c r="B26" s="5" t="s">
        <v>8</v>
      </c>
      <c r="C26" s="8" t="s">
        <v>1850</v>
      </c>
      <c r="D26" s="64" t="s">
        <v>702</v>
      </c>
      <c r="E26" s="20" t="s">
        <v>18</v>
      </c>
      <c r="F26" s="12">
        <v>45079</v>
      </c>
    </row>
    <row r="27" ht="18.75" spans="1:6">
      <c r="A27">
        <v>26</v>
      </c>
      <c r="B27" s="5" t="s">
        <v>8</v>
      </c>
      <c r="C27" s="8" t="s">
        <v>1851</v>
      </c>
      <c r="D27" s="64" t="s">
        <v>702</v>
      </c>
      <c r="E27" s="20" t="s">
        <v>11</v>
      </c>
      <c r="F27" s="12">
        <v>45079</v>
      </c>
    </row>
    <row r="28" ht="27" spans="1:6">
      <c r="A28">
        <v>27</v>
      </c>
      <c r="B28" s="5" t="s">
        <v>8</v>
      </c>
      <c r="C28" s="8" t="s">
        <v>1852</v>
      </c>
      <c r="D28" s="64" t="s">
        <v>702</v>
      </c>
      <c r="E28" s="20" t="s">
        <v>970</v>
      </c>
      <c r="F28" s="12">
        <v>45079</v>
      </c>
    </row>
    <row r="29" ht="18.75" spans="1:6">
      <c r="A29">
        <v>28</v>
      </c>
      <c r="B29" s="5" t="s">
        <v>8</v>
      </c>
      <c r="C29" s="8" t="s">
        <v>1853</v>
      </c>
      <c r="D29" s="64" t="s">
        <v>702</v>
      </c>
      <c r="E29" s="8" t="s">
        <v>18</v>
      </c>
      <c r="F29" s="12">
        <v>45082</v>
      </c>
    </row>
    <row r="30" ht="18.75" spans="1:6">
      <c r="A30">
        <v>29</v>
      </c>
      <c r="B30" s="5" t="s">
        <v>8</v>
      </c>
      <c r="C30" s="8" t="s">
        <v>1854</v>
      </c>
      <c r="D30" s="64" t="s">
        <v>702</v>
      </c>
      <c r="E30" s="8" t="s">
        <v>18</v>
      </c>
      <c r="F30" s="12">
        <v>45083</v>
      </c>
    </row>
    <row r="31" ht="18.75" spans="1:6">
      <c r="A31">
        <v>30</v>
      </c>
      <c r="B31" s="5" t="s">
        <v>8</v>
      </c>
      <c r="C31" s="8" t="s">
        <v>1855</v>
      </c>
      <c r="D31" s="64" t="s">
        <v>702</v>
      </c>
      <c r="E31" s="8" t="s">
        <v>18</v>
      </c>
      <c r="F31" s="12">
        <v>45083</v>
      </c>
    </row>
    <row r="32" ht="18.75" spans="1:6">
      <c r="A32">
        <v>31</v>
      </c>
      <c r="B32" s="5" t="s">
        <v>8</v>
      </c>
      <c r="C32" s="8" t="s">
        <v>1856</v>
      </c>
      <c r="D32" s="64" t="s">
        <v>702</v>
      </c>
      <c r="E32" s="8" t="s">
        <v>18</v>
      </c>
      <c r="F32" s="12">
        <v>45083</v>
      </c>
    </row>
    <row r="33" ht="18.75" spans="1:6">
      <c r="A33">
        <v>32</v>
      </c>
      <c r="B33" s="5" t="s">
        <v>8</v>
      </c>
      <c r="C33" s="8" t="s">
        <v>1857</v>
      </c>
      <c r="D33" s="64" t="s">
        <v>702</v>
      </c>
      <c r="E33" s="8" t="s">
        <v>18</v>
      </c>
      <c r="F33" s="12">
        <v>45082</v>
      </c>
    </row>
    <row r="34" ht="18.75" spans="1:6">
      <c r="A34">
        <v>33</v>
      </c>
      <c r="B34" s="5" t="s">
        <v>8</v>
      </c>
      <c r="C34" s="8" t="s">
        <v>1858</v>
      </c>
      <c r="D34" s="64" t="s">
        <v>702</v>
      </c>
      <c r="E34" s="8" t="s">
        <v>18</v>
      </c>
      <c r="F34" s="12">
        <v>45078</v>
      </c>
    </row>
    <row r="35" ht="18.75" spans="1:6">
      <c r="A35">
        <v>34</v>
      </c>
      <c r="B35" s="5" t="s">
        <v>8</v>
      </c>
      <c r="C35" s="8" t="s">
        <v>1859</v>
      </c>
      <c r="D35" s="64" t="s">
        <v>702</v>
      </c>
      <c r="E35" s="8" t="s">
        <v>18</v>
      </c>
      <c r="F35" s="12">
        <v>45083</v>
      </c>
    </row>
    <row r="36" ht="18.75" spans="1:6">
      <c r="A36">
        <v>35</v>
      </c>
      <c r="B36" s="5" t="s">
        <v>8</v>
      </c>
      <c r="C36" s="8" t="s">
        <v>1860</v>
      </c>
      <c r="D36" s="64" t="s">
        <v>702</v>
      </c>
      <c r="E36" s="8" t="s">
        <v>18</v>
      </c>
      <c r="F36" s="12">
        <v>45082</v>
      </c>
    </row>
    <row r="37" ht="18.75" spans="1:6">
      <c r="A37">
        <v>36</v>
      </c>
      <c r="B37" s="5" t="s">
        <v>8</v>
      </c>
      <c r="C37" s="8" t="s">
        <v>1861</v>
      </c>
      <c r="D37" s="64" t="s">
        <v>702</v>
      </c>
      <c r="E37" s="8" t="s">
        <v>18</v>
      </c>
      <c r="F37" s="12">
        <v>45082</v>
      </c>
    </row>
    <row r="38" ht="18.75" spans="1:6">
      <c r="A38">
        <v>37</v>
      </c>
      <c r="B38" s="5" t="s">
        <v>8</v>
      </c>
      <c r="C38" s="8" t="s">
        <v>1862</v>
      </c>
      <c r="D38" s="64" t="s">
        <v>702</v>
      </c>
      <c r="E38" s="8" t="s">
        <v>18</v>
      </c>
      <c r="F38" s="12">
        <v>45082</v>
      </c>
    </row>
    <row r="39" ht="18.75" spans="1:6">
      <c r="A39">
        <v>38</v>
      </c>
      <c r="B39" s="5" t="s">
        <v>8</v>
      </c>
      <c r="C39" s="8" t="s">
        <v>1863</v>
      </c>
      <c r="D39" s="64" t="s">
        <v>702</v>
      </c>
      <c r="E39" s="8" t="s">
        <v>11</v>
      </c>
      <c r="F39" s="12">
        <v>45077</v>
      </c>
    </row>
    <row r="40" ht="18.75" spans="1:6">
      <c r="A40">
        <v>39</v>
      </c>
      <c r="B40" s="5" t="s">
        <v>8</v>
      </c>
      <c r="C40" s="8" t="s">
        <v>1864</v>
      </c>
      <c r="D40" s="64" t="s">
        <v>702</v>
      </c>
      <c r="E40" s="8" t="s">
        <v>18</v>
      </c>
      <c r="F40" s="12">
        <v>45086</v>
      </c>
    </row>
    <row r="41" ht="14.25" spans="1:6">
      <c r="A41">
        <v>40</v>
      </c>
      <c r="B41" s="5" t="s">
        <v>8</v>
      </c>
      <c r="C41" s="8" t="s">
        <v>1865</v>
      </c>
      <c r="D41" s="30" t="s">
        <v>755</v>
      </c>
      <c r="E41" s="8" t="s">
        <v>15</v>
      </c>
      <c r="F41" s="12">
        <v>45084</v>
      </c>
    </row>
    <row r="42" ht="14.25" spans="1:6">
      <c r="A42">
        <v>41</v>
      </c>
      <c r="B42" s="5" t="s">
        <v>8</v>
      </c>
      <c r="C42" s="8" t="s">
        <v>1866</v>
      </c>
      <c r="D42" s="30" t="s">
        <v>755</v>
      </c>
      <c r="E42" s="8" t="s">
        <v>15</v>
      </c>
      <c r="F42" s="12">
        <v>45085</v>
      </c>
    </row>
    <row r="43" ht="14.25" spans="1:6">
      <c r="A43">
        <v>42</v>
      </c>
      <c r="B43" s="5" t="s">
        <v>8</v>
      </c>
      <c r="C43" s="8" t="s">
        <v>1867</v>
      </c>
      <c r="D43" s="30" t="s">
        <v>755</v>
      </c>
      <c r="E43" s="8" t="s">
        <v>15</v>
      </c>
      <c r="F43" s="12">
        <v>45085</v>
      </c>
    </row>
    <row r="44" ht="14.25" spans="1:6">
      <c r="A44">
        <v>43</v>
      </c>
      <c r="B44" s="5" t="s">
        <v>8</v>
      </c>
      <c r="C44" s="8" t="s">
        <v>1868</v>
      </c>
      <c r="D44" s="30" t="s">
        <v>755</v>
      </c>
      <c r="E44" s="8" t="s">
        <v>15</v>
      </c>
      <c r="F44" s="12">
        <v>45086</v>
      </c>
    </row>
    <row r="45" ht="14.25" spans="1:6">
      <c r="A45">
        <v>44</v>
      </c>
      <c r="B45" s="5" t="s">
        <v>8</v>
      </c>
      <c r="C45" s="8" t="s">
        <v>1869</v>
      </c>
      <c r="D45" s="30" t="s">
        <v>755</v>
      </c>
      <c r="E45" s="8" t="s">
        <v>15</v>
      </c>
      <c r="F45" s="12">
        <v>45086</v>
      </c>
    </row>
    <row r="46" ht="14.25" spans="1:6">
      <c r="A46">
        <v>45</v>
      </c>
      <c r="B46" s="5" t="s">
        <v>8</v>
      </c>
      <c r="C46" s="8" t="s">
        <v>1870</v>
      </c>
      <c r="D46" s="30" t="s">
        <v>755</v>
      </c>
      <c r="E46" s="8" t="s">
        <v>15</v>
      </c>
      <c r="F46" s="12">
        <v>45089</v>
      </c>
    </row>
    <row r="47" ht="14.25" spans="1:6">
      <c r="A47">
        <v>46</v>
      </c>
      <c r="B47" s="5" t="s">
        <v>8</v>
      </c>
      <c r="C47" s="8" t="s">
        <v>1871</v>
      </c>
      <c r="D47" s="30" t="s">
        <v>755</v>
      </c>
      <c r="E47" s="8" t="s">
        <v>15</v>
      </c>
      <c r="F47" s="12">
        <v>45089</v>
      </c>
    </row>
    <row r="48" ht="14.25" spans="1:6">
      <c r="A48">
        <v>47</v>
      </c>
      <c r="B48" s="5" t="s">
        <v>8</v>
      </c>
      <c r="C48" s="8" t="s">
        <v>1872</v>
      </c>
      <c r="D48" s="30" t="s">
        <v>755</v>
      </c>
      <c r="E48" s="8" t="s">
        <v>15</v>
      </c>
      <c r="F48" s="12">
        <v>45089</v>
      </c>
    </row>
    <row r="49" ht="14.25" spans="1:6">
      <c r="A49">
        <v>48</v>
      </c>
      <c r="B49" s="5" t="s">
        <v>8</v>
      </c>
      <c r="C49" s="8" t="s">
        <v>1873</v>
      </c>
      <c r="D49" s="30" t="s">
        <v>755</v>
      </c>
      <c r="E49" s="8" t="s">
        <v>15</v>
      </c>
      <c r="F49" s="12">
        <v>45089</v>
      </c>
    </row>
    <row r="50" ht="14.25" spans="1:6">
      <c r="A50">
        <v>49</v>
      </c>
      <c r="B50" s="5" t="s">
        <v>8</v>
      </c>
      <c r="C50" s="8" t="s">
        <v>1874</v>
      </c>
      <c r="D50" s="30" t="s">
        <v>755</v>
      </c>
      <c r="E50" s="8" t="s">
        <v>15</v>
      </c>
      <c r="F50" s="12">
        <v>45089</v>
      </c>
    </row>
    <row r="51" ht="14.25" spans="1:6">
      <c r="A51">
        <v>50</v>
      </c>
      <c r="B51" s="5" t="s">
        <v>8</v>
      </c>
      <c r="C51" s="8" t="s">
        <v>1875</v>
      </c>
      <c r="D51" s="30" t="s">
        <v>755</v>
      </c>
      <c r="E51" s="8" t="s">
        <v>15</v>
      </c>
      <c r="F51" s="12">
        <v>45089</v>
      </c>
    </row>
    <row r="52" ht="14.25" spans="1:6">
      <c r="A52">
        <v>51</v>
      </c>
      <c r="B52" s="5" t="s">
        <v>8</v>
      </c>
      <c r="C52" s="8" t="s">
        <v>1876</v>
      </c>
      <c r="D52" s="30" t="s">
        <v>755</v>
      </c>
      <c r="E52" s="8" t="s">
        <v>15</v>
      </c>
      <c r="F52" s="12">
        <v>45090</v>
      </c>
    </row>
    <row r="53" ht="18.75" spans="1:6">
      <c r="A53">
        <v>52</v>
      </c>
      <c r="B53" s="5" t="s">
        <v>8</v>
      </c>
      <c r="C53" s="8" t="s">
        <v>1877</v>
      </c>
      <c r="D53" s="64" t="s">
        <v>702</v>
      </c>
      <c r="E53" s="8" t="s">
        <v>18</v>
      </c>
      <c r="F53" s="12">
        <v>45090</v>
      </c>
    </row>
    <row r="54" ht="18.75" spans="1:6">
      <c r="A54">
        <v>53</v>
      </c>
      <c r="B54" s="5" t="s">
        <v>8</v>
      </c>
      <c r="C54" s="8" t="s">
        <v>1878</v>
      </c>
      <c r="D54" s="64" t="s">
        <v>702</v>
      </c>
      <c r="E54" s="8" t="s">
        <v>18</v>
      </c>
      <c r="F54" s="12">
        <v>45090</v>
      </c>
    </row>
    <row r="55" ht="18.75" spans="1:6">
      <c r="A55">
        <v>54</v>
      </c>
      <c r="B55" s="5" t="s">
        <v>8</v>
      </c>
      <c r="C55" s="8" t="s">
        <v>1879</v>
      </c>
      <c r="D55" s="64" t="s">
        <v>702</v>
      </c>
      <c r="E55" s="8" t="s">
        <v>18</v>
      </c>
      <c r="F55" s="12">
        <v>45089</v>
      </c>
    </row>
    <row r="56" ht="18.75" spans="1:6">
      <c r="A56">
        <v>55</v>
      </c>
      <c r="B56" s="5" t="s">
        <v>8</v>
      </c>
      <c r="C56" s="8" t="s">
        <v>1880</v>
      </c>
      <c r="D56" s="64" t="s">
        <v>702</v>
      </c>
      <c r="E56" s="8" t="s">
        <v>18</v>
      </c>
      <c r="F56" s="12">
        <v>45089</v>
      </c>
    </row>
    <row r="57" ht="18.75" spans="1:6">
      <c r="A57">
        <v>56</v>
      </c>
      <c r="B57" s="5" t="s">
        <v>8</v>
      </c>
      <c r="C57" s="8" t="s">
        <v>1881</v>
      </c>
      <c r="D57" s="64" t="s">
        <v>702</v>
      </c>
      <c r="E57" s="8" t="s">
        <v>18</v>
      </c>
      <c r="F57" s="12">
        <v>45089</v>
      </c>
    </row>
    <row r="58" ht="18.75" spans="1:6">
      <c r="A58">
        <v>57</v>
      </c>
      <c r="B58" s="5" t="s">
        <v>8</v>
      </c>
      <c r="C58" s="8" t="s">
        <v>1882</v>
      </c>
      <c r="D58" s="64" t="s">
        <v>702</v>
      </c>
      <c r="E58" s="8" t="s">
        <v>18</v>
      </c>
      <c r="F58" s="12">
        <v>45086</v>
      </c>
    </row>
    <row r="59" ht="18.75" spans="1:6">
      <c r="A59">
        <v>58</v>
      </c>
      <c r="B59" s="5" t="s">
        <v>8</v>
      </c>
      <c r="C59" s="8" t="s">
        <v>1883</v>
      </c>
      <c r="D59" s="64" t="s">
        <v>702</v>
      </c>
      <c r="E59" s="8" t="s">
        <v>18</v>
      </c>
      <c r="F59" s="12">
        <v>45085</v>
      </c>
    </row>
    <row r="60" ht="18.75" spans="1:6">
      <c r="A60">
        <v>59</v>
      </c>
      <c r="B60" s="5" t="s">
        <v>8</v>
      </c>
      <c r="C60" s="8" t="s">
        <v>1884</v>
      </c>
      <c r="D60" s="64" t="s">
        <v>702</v>
      </c>
      <c r="E60" s="8" t="s">
        <v>18</v>
      </c>
      <c r="F60" s="12">
        <v>45084</v>
      </c>
    </row>
    <row r="61" ht="18.75" spans="1:6">
      <c r="A61">
        <v>60</v>
      </c>
      <c r="B61" s="5" t="s">
        <v>8</v>
      </c>
      <c r="C61" s="8" t="s">
        <v>1885</v>
      </c>
      <c r="D61" s="64" t="s">
        <v>702</v>
      </c>
      <c r="E61" s="8" t="s">
        <v>18</v>
      </c>
      <c r="F61" s="12">
        <v>45084</v>
      </c>
    </row>
    <row r="62" ht="18.75" spans="1:6">
      <c r="A62">
        <v>61</v>
      </c>
      <c r="B62" s="5" t="s">
        <v>8</v>
      </c>
      <c r="C62" s="8" t="s">
        <v>1886</v>
      </c>
      <c r="D62" s="64" t="s">
        <v>702</v>
      </c>
      <c r="E62" s="8" t="s">
        <v>18</v>
      </c>
      <c r="F62" s="12">
        <v>45084</v>
      </c>
    </row>
    <row r="63" ht="18.75" spans="1:6">
      <c r="A63">
        <v>62</v>
      </c>
      <c r="B63" s="5" t="s">
        <v>8</v>
      </c>
      <c r="C63" s="8" t="s">
        <v>1887</v>
      </c>
      <c r="D63" s="64" t="s">
        <v>702</v>
      </c>
      <c r="E63" s="8" t="s">
        <v>18</v>
      </c>
      <c r="F63" s="12">
        <v>45089</v>
      </c>
    </row>
    <row r="64" ht="18.75" spans="1:6">
      <c r="A64">
        <v>63</v>
      </c>
      <c r="B64" s="5" t="s">
        <v>8</v>
      </c>
      <c r="C64" s="8" t="s">
        <v>1888</v>
      </c>
      <c r="D64" s="64" t="s">
        <v>702</v>
      </c>
      <c r="E64" s="8" t="s">
        <v>18</v>
      </c>
      <c r="F64" s="12">
        <v>45089</v>
      </c>
    </row>
    <row r="65" ht="18.75" spans="1:6">
      <c r="A65">
        <v>64</v>
      </c>
      <c r="B65" s="5" t="s">
        <v>8</v>
      </c>
      <c r="C65" s="8" t="s">
        <v>1889</v>
      </c>
      <c r="D65" s="64" t="s">
        <v>702</v>
      </c>
      <c r="E65" s="8" t="s">
        <v>18</v>
      </c>
      <c r="F65" s="12">
        <v>45089</v>
      </c>
    </row>
    <row r="66" ht="18.75" spans="1:6">
      <c r="A66">
        <v>65</v>
      </c>
      <c r="B66" s="5" t="s">
        <v>8</v>
      </c>
      <c r="C66" s="8" t="s">
        <v>1890</v>
      </c>
      <c r="D66" s="64" t="s">
        <v>702</v>
      </c>
      <c r="E66" s="8" t="s">
        <v>18</v>
      </c>
      <c r="F66" s="12">
        <v>45090</v>
      </c>
    </row>
    <row r="67" ht="18.75" spans="1:6">
      <c r="A67">
        <v>66</v>
      </c>
      <c r="B67" s="5" t="s">
        <v>8</v>
      </c>
      <c r="C67" s="8" t="s">
        <v>1891</v>
      </c>
      <c r="D67" s="64" t="s">
        <v>702</v>
      </c>
      <c r="E67" s="8" t="s">
        <v>18</v>
      </c>
      <c r="F67" s="12">
        <v>45089</v>
      </c>
    </row>
    <row r="68" ht="18.75" spans="1:6">
      <c r="A68">
        <v>67</v>
      </c>
      <c r="B68" s="5" t="s">
        <v>8</v>
      </c>
      <c r="C68" s="8" t="s">
        <v>1892</v>
      </c>
      <c r="D68" s="64" t="s">
        <v>702</v>
      </c>
      <c r="E68" s="8" t="s">
        <v>18</v>
      </c>
      <c r="F68" s="12">
        <v>45090</v>
      </c>
    </row>
    <row r="69" ht="18.75" spans="1:6">
      <c r="A69">
        <v>68</v>
      </c>
      <c r="B69" s="5" t="s">
        <v>8</v>
      </c>
      <c r="C69" s="8" t="s">
        <v>1893</v>
      </c>
      <c r="D69" s="64" t="s">
        <v>702</v>
      </c>
      <c r="E69" s="8" t="s">
        <v>18</v>
      </c>
      <c r="F69" s="12">
        <v>45090</v>
      </c>
    </row>
    <row r="70" ht="18.75" spans="1:6">
      <c r="A70">
        <v>69</v>
      </c>
      <c r="B70" s="5" t="s">
        <v>8</v>
      </c>
      <c r="C70" s="8" t="s">
        <v>1894</v>
      </c>
      <c r="D70" s="64" t="s">
        <v>702</v>
      </c>
      <c r="E70" s="8" t="s">
        <v>18</v>
      </c>
      <c r="F70" s="12">
        <v>45091</v>
      </c>
    </row>
    <row r="71" ht="18.75" spans="1:6">
      <c r="A71">
        <v>70</v>
      </c>
      <c r="B71" s="5" t="s">
        <v>8</v>
      </c>
      <c r="C71" s="8" t="s">
        <v>1895</v>
      </c>
      <c r="D71" s="64" t="s">
        <v>702</v>
      </c>
      <c r="E71" s="8" t="s">
        <v>18</v>
      </c>
      <c r="F71" s="12">
        <v>45091</v>
      </c>
    </row>
    <row r="72" ht="18.75" spans="1:6">
      <c r="A72">
        <v>71</v>
      </c>
      <c r="B72" s="5" t="s">
        <v>8</v>
      </c>
      <c r="C72" s="8" t="s">
        <v>1896</v>
      </c>
      <c r="D72" s="64" t="s">
        <v>702</v>
      </c>
      <c r="E72" s="8" t="s">
        <v>18</v>
      </c>
      <c r="F72" s="12">
        <v>45091</v>
      </c>
    </row>
    <row r="73" ht="18.75" spans="1:6">
      <c r="A73">
        <v>72</v>
      </c>
      <c r="B73" s="5" t="s">
        <v>8</v>
      </c>
      <c r="C73" s="8" t="s">
        <v>1897</v>
      </c>
      <c r="D73" s="64" t="s">
        <v>702</v>
      </c>
      <c r="E73" s="8" t="s">
        <v>18</v>
      </c>
      <c r="F73" s="12">
        <v>45089</v>
      </c>
    </row>
    <row r="74" ht="18.75" spans="1:6">
      <c r="A74">
        <v>73</v>
      </c>
      <c r="B74" s="5" t="s">
        <v>8</v>
      </c>
      <c r="C74" s="8" t="s">
        <v>1898</v>
      </c>
      <c r="D74" s="64" t="s">
        <v>702</v>
      </c>
      <c r="E74" s="8" t="s">
        <v>18</v>
      </c>
      <c r="F74" s="12">
        <v>45089</v>
      </c>
    </row>
    <row r="75" ht="18.75" spans="1:6">
      <c r="A75">
        <v>74</v>
      </c>
      <c r="B75" s="5" t="s">
        <v>8</v>
      </c>
      <c r="C75" s="8" t="s">
        <v>1899</v>
      </c>
      <c r="D75" s="64" t="s">
        <v>702</v>
      </c>
      <c r="E75" s="8" t="s">
        <v>18</v>
      </c>
      <c r="F75" s="12">
        <v>45090</v>
      </c>
    </row>
    <row r="76" ht="18.75" spans="1:6">
      <c r="A76">
        <v>75</v>
      </c>
      <c r="B76" s="5" t="s">
        <v>8</v>
      </c>
      <c r="C76" s="8" t="s">
        <v>1900</v>
      </c>
      <c r="D76" s="64" t="s">
        <v>702</v>
      </c>
      <c r="E76" s="8" t="s">
        <v>18</v>
      </c>
      <c r="F76" s="12">
        <v>45091</v>
      </c>
    </row>
    <row r="77" ht="18.75" spans="1:6">
      <c r="A77">
        <v>76</v>
      </c>
      <c r="B77" s="5" t="s">
        <v>8</v>
      </c>
      <c r="C77" s="8" t="s">
        <v>1901</v>
      </c>
      <c r="D77" s="64" t="s">
        <v>702</v>
      </c>
      <c r="E77" s="8" t="s">
        <v>18</v>
      </c>
      <c r="F77" s="12">
        <v>45092</v>
      </c>
    </row>
    <row r="78" ht="18.75" spans="1:6">
      <c r="A78">
        <v>77</v>
      </c>
      <c r="B78" s="5" t="s">
        <v>8</v>
      </c>
      <c r="C78" s="8" t="s">
        <v>1902</v>
      </c>
      <c r="D78" s="64" t="s">
        <v>702</v>
      </c>
      <c r="E78" s="8" t="s">
        <v>18</v>
      </c>
      <c r="F78" s="12">
        <v>45093</v>
      </c>
    </row>
    <row r="79" ht="18.75" spans="1:6">
      <c r="A79">
        <v>78</v>
      </c>
      <c r="B79" s="5" t="s">
        <v>8</v>
      </c>
      <c r="C79" s="8" t="s">
        <v>1903</v>
      </c>
      <c r="D79" s="64" t="s">
        <v>702</v>
      </c>
      <c r="E79" s="8" t="s">
        <v>18</v>
      </c>
      <c r="F79" s="12">
        <v>45096</v>
      </c>
    </row>
    <row r="80" ht="18.75" spans="1:6">
      <c r="A80">
        <v>79</v>
      </c>
      <c r="B80" s="5" t="s">
        <v>8</v>
      </c>
      <c r="C80" s="8" t="s">
        <v>1904</v>
      </c>
      <c r="D80" s="64" t="s">
        <v>702</v>
      </c>
      <c r="E80" s="8" t="s">
        <v>18</v>
      </c>
      <c r="F80" s="12">
        <v>45096</v>
      </c>
    </row>
    <row r="81" ht="18.75" spans="1:6">
      <c r="A81">
        <v>80</v>
      </c>
      <c r="B81" s="5" t="s">
        <v>8</v>
      </c>
      <c r="C81" s="8" t="s">
        <v>1905</v>
      </c>
      <c r="D81" s="64" t="s">
        <v>702</v>
      </c>
      <c r="E81" s="8" t="s">
        <v>18</v>
      </c>
      <c r="F81" s="12">
        <v>45096</v>
      </c>
    </row>
    <row r="82" ht="18.75" spans="1:6">
      <c r="A82">
        <v>81</v>
      </c>
      <c r="B82" s="5" t="s">
        <v>8</v>
      </c>
      <c r="C82" s="8" t="s">
        <v>1906</v>
      </c>
      <c r="D82" s="64" t="s">
        <v>702</v>
      </c>
      <c r="E82" s="8" t="s">
        <v>18</v>
      </c>
      <c r="F82" s="12">
        <v>45096</v>
      </c>
    </row>
    <row r="83" ht="18.75" spans="1:6">
      <c r="A83">
        <v>82</v>
      </c>
      <c r="B83" s="5" t="s">
        <v>8</v>
      </c>
      <c r="C83" s="8" t="s">
        <v>1907</v>
      </c>
      <c r="D83" s="64" t="s">
        <v>702</v>
      </c>
      <c r="E83" s="8" t="s">
        <v>18</v>
      </c>
      <c r="F83" s="12">
        <v>45096</v>
      </c>
    </row>
    <row r="84" ht="18.75" spans="1:6">
      <c r="A84">
        <v>83</v>
      </c>
      <c r="B84" s="5" t="s">
        <v>8</v>
      </c>
      <c r="C84" s="8" t="s">
        <v>1908</v>
      </c>
      <c r="D84" s="64" t="s">
        <v>702</v>
      </c>
      <c r="E84" s="8" t="s">
        <v>18</v>
      </c>
      <c r="F84" s="12">
        <v>45096</v>
      </c>
    </row>
    <row r="85" ht="18.75" spans="1:6">
      <c r="A85">
        <v>84</v>
      </c>
      <c r="B85" s="5" t="s">
        <v>8</v>
      </c>
      <c r="C85" s="8" t="s">
        <v>1909</v>
      </c>
      <c r="D85" s="64" t="s">
        <v>702</v>
      </c>
      <c r="E85" s="8" t="s">
        <v>18</v>
      </c>
      <c r="F85" s="12">
        <v>45097</v>
      </c>
    </row>
    <row r="86" ht="18.75" spans="1:6">
      <c r="A86">
        <v>85</v>
      </c>
      <c r="B86" s="5" t="s">
        <v>8</v>
      </c>
      <c r="C86" s="8" t="s">
        <v>1910</v>
      </c>
      <c r="D86" s="64" t="s">
        <v>702</v>
      </c>
      <c r="E86" s="8" t="s">
        <v>11</v>
      </c>
      <c r="F86" s="12">
        <v>45098</v>
      </c>
    </row>
    <row r="87" ht="18.75" spans="1:6">
      <c r="A87">
        <v>86</v>
      </c>
      <c r="B87" s="5" t="s">
        <v>8</v>
      </c>
      <c r="C87" s="8" t="s">
        <v>1911</v>
      </c>
      <c r="D87" s="64" t="s">
        <v>702</v>
      </c>
      <c r="E87" s="8" t="s">
        <v>18</v>
      </c>
      <c r="F87" s="12">
        <v>45102</v>
      </c>
    </row>
    <row r="88" ht="14.25" spans="1:6">
      <c r="A88">
        <v>87</v>
      </c>
      <c r="B88" s="5" t="s">
        <v>8</v>
      </c>
      <c r="C88" s="8" t="s">
        <v>1912</v>
      </c>
      <c r="D88" s="30" t="s">
        <v>755</v>
      </c>
      <c r="E88" s="20" t="s">
        <v>15</v>
      </c>
      <c r="F88" s="12">
        <v>45090</v>
      </c>
    </row>
    <row r="89" ht="14.25" spans="1:6">
      <c r="A89">
        <v>88</v>
      </c>
      <c r="B89" s="5" t="s">
        <v>8</v>
      </c>
      <c r="C89" s="8" t="s">
        <v>1913</v>
      </c>
      <c r="D89" s="30" t="s">
        <v>755</v>
      </c>
      <c r="E89" s="20" t="s">
        <v>15</v>
      </c>
      <c r="F89" s="12">
        <v>45090</v>
      </c>
    </row>
    <row r="90" ht="14.25" spans="1:6">
      <c r="A90">
        <v>89</v>
      </c>
      <c r="B90" s="5" t="s">
        <v>8</v>
      </c>
      <c r="C90" s="8" t="s">
        <v>1914</v>
      </c>
      <c r="D90" s="30" t="s">
        <v>755</v>
      </c>
      <c r="E90" s="20" t="s">
        <v>15</v>
      </c>
      <c r="F90" s="12">
        <v>45090</v>
      </c>
    </row>
    <row r="91" ht="14.25" spans="1:6">
      <c r="A91">
        <v>90</v>
      </c>
      <c r="B91" s="5" t="s">
        <v>8</v>
      </c>
      <c r="C91" s="8" t="s">
        <v>1915</v>
      </c>
      <c r="D91" s="30" t="s">
        <v>755</v>
      </c>
      <c r="E91" s="20" t="s">
        <v>15</v>
      </c>
      <c r="F91" s="12">
        <v>45090</v>
      </c>
    </row>
    <row r="92" ht="14.25" spans="1:6">
      <c r="A92">
        <v>91</v>
      </c>
      <c r="B92" s="5" t="s">
        <v>8</v>
      </c>
      <c r="C92" s="8" t="s">
        <v>1916</v>
      </c>
      <c r="D92" s="30" t="s">
        <v>755</v>
      </c>
      <c r="E92" s="20" t="s">
        <v>15</v>
      </c>
      <c r="F92" s="12">
        <v>45090</v>
      </c>
    </row>
    <row r="93" ht="14.25" spans="1:6">
      <c r="A93">
        <v>92</v>
      </c>
      <c r="B93" s="5" t="s">
        <v>8</v>
      </c>
      <c r="C93" s="8" t="s">
        <v>1917</v>
      </c>
      <c r="D93" s="30" t="s">
        <v>755</v>
      </c>
      <c r="E93" s="20" t="s">
        <v>15</v>
      </c>
      <c r="F93" s="12">
        <v>45090</v>
      </c>
    </row>
    <row r="94" ht="14.25" spans="1:6">
      <c r="A94">
        <v>93</v>
      </c>
      <c r="B94" s="5" t="s">
        <v>8</v>
      </c>
      <c r="C94" s="8" t="s">
        <v>1918</v>
      </c>
      <c r="D94" s="30" t="s">
        <v>755</v>
      </c>
      <c r="E94" s="20" t="s">
        <v>15</v>
      </c>
      <c r="F94" s="12">
        <v>45091</v>
      </c>
    </row>
    <row r="95" ht="14.25" spans="1:6">
      <c r="A95">
        <v>94</v>
      </c>
      <c r="B95" s="5" t="s">
        <v>8</v>
      </c>
      <c r="C95" s="8" t="s">
        <v>1919</v>
      </c>
      <c r="D95" s="30" t="s">
        <v>755</v>
      </c>
      <c r="E95" s="20" t="s">
        <v>15</v>
      </c>
      <c r="F95" s="12">
        <v>45091</v>
      </c>
    </row>
    <row r="96" ht="14.25" spans="1:6">
      <c r="A96">
        <v>95</v>
      </c>
      <c r="B96" s="5" t="s">
        <v>8</v>
      </c>
      <c r="C96" s="8" t="s">
        <v>1920</v>
      </c>
      <c r="D96" s="30" t="s">
        <v>755</v>
      </c>
      <c r="E96" s="20" t="s">
        <v>15</v>
      </c>
      <c r="F96" s="12">
        <v>45091</v>
      </c>
    </row>
    <row r="97" ht="14.25" spans="1:6">
      <c r="A97">
        <v>96</v>
      </c>
      <c r="B97" s="5" t="s">
        <v>8</v>
      </c>
      <c r="C97" s="8" t="s">
        <v>1921</v>
      </c>
      <c r="D97" s="30" t="s">
        <v>755</v>
      </c>
      <c r="E97" s="20" t="s">
        <v>15</v>
      </c>
      <c r="F97" s="12">
        <v>45091</v>
      </c>
    </row>
    <row r="98" ht="14.25" spans="1:6">
      <c r="A98">
        <v>97</v>
      </c>
      <c r="B98" s="5" t="s">
        <v>8</v>
      </c>
      <c r="C98" s="8" t="s">
        <v>1922</v>
      </c>
      <c r="D98" s="30" t="s">
        <v>755</v>
      </c>
      <c r="E98" s="20" t="s">
        <v>15</v>
      </c>
      <c r="F98" s="12">
        <v>45091</v>
      </c>
    </row>
    <row r="99" ht="14.25" spans="1:6">
      <c r="A99">
        <v>98</v>
      </c>
      <c r="B99" s="5" t="s">
        <v>8</v>
      </c>
      <c r="C99" s="8" t="s">
        <v>1923</v>
      </c>
      <c r="D99" s="30" t="s">
        <v>755</v>
      </c>
      <c r="E99" s="20" t="s">
        <v>15</v>
      </c>
      <c r="F99" s="12">
        <v>45091</v>
      </c>
    </row>
    <row r="100" ht="14.25" spans="1:6">
      <c r="A100">
        <v>99</v>
      </c>
      <c r="B100" s="5" t="s">
        <v>8</v>
      </c>
      <c r="C100" s="8" t="s">
        <v>1924</v>
      </c>
      <c r="D100" s="30" t="s">
        <v>755</v>
      </c>
      <c r="E100" s="20" t="s">
        <v>15</v>
      </c>
      <c r="F100" s="12">
        <v>45091</v>
      </c>
    </row>
    <row r="101" ht="14.25" spans="1:6">
      <c r="A101">
        <v>100</v>
      </c>
      <c r="B101" s="5" t="s">
        <v>8</v>
      </c>
      <c r="C101" s="8" t="s">
        <v>1925</v>
      </c>
      <c r="D101" s="30" t="s">
        <v>755</v>
      </c>
      <c r="E101" s="20" t="s">
        <v>15</v>
      </c>
      <c r="F101" s="12">
        <v>45091</v>
      </c>
    </row>
    <row r="102" ht="14.25" spans="1:6">
      <c r="A102">
        <v>101</v>
      </c>
      <c r="B102" s="5" t="s">
        <v>8</v>
      </c>
      <c r="C102" s="8" t="s">
        <v>1926</v>
      </c>
      <c r="D102" s="30" t="s">
        <v>755</v>
      </c>
      <c r="E102" s="20" t="s">
        <v>15</v>
      </c>
      <c r="F102" s="12">
        <v>45093</v>
      </c>
    </row>
    <row r="103" ht="14.25" spans="1:6">
      <c r="A103">
        <v>102</v>
      </c>
      <c r="B103" s="5" t="s">
        <v>8</v>
      </c>
      <c r="C103" s="8" t="s">
        <v>1927</v>
      </c>
      <c r="D103" s="30" t="s">
        <v>755</v>
      </c>
      <c r="E103" s="20" t="s">
        <v>15</v>
      </c>
      <c r="F103" s="12">
        <v>45093</v>
      </c>
    </row>
    <row r="104" ht="14.25" spans="1:6">
      <c r="A104">
        <v>103</v>
      </c>
      <c r="B104" s="5" t="s">
        <v>8</v>
      </c>
      <c r="C104" s="8" t="s">
        <v>1928</v>
      </c>
      <c r="D104" s="30" t="s">
        <v>755</v>
      </c>
      <c r="E104" s="20" t="s">
        <v>15</v>
      </c>
      <c r="F104" s="12">
        <v>45093</v>
      </c>
    </row>
    <row r="105" ht="14.25" spans="1:6">
      <c r="A105">
        <v>104</v>
      </c>
      <c r="B105" s="5" t="s">
        <v>8</v>
      </c>
      <c r="C105" s="8" t="s">
        <v>1929</v>
      </c>
      <c r="D105" s="30" t="s">
        <v>755</v>
      </c>
      <c r="E105" s="20" t="s">
        <v>15</v>
      </c>
      <c r="F105" s="12">
        <v>45096</v>
      </c>
    </row>
    <row r="106" ht="14.25" spans="1:6">
      <c r="A106">
        <v>105</v>
      </c>
      <c r="B106" s="5" t="s">
        <v>8</v>
      </c>
      <c r="C106" s="8" t="s">
        <v>1930</v>
      </c>
      <c r="D106" s="30" t="s">
        <v>755</v>
      </c>
      <c r="E106" s="20" t="s">
        <v>15</v>
      </c>
      <c r="F106" s="12">
        <v>45096</v>
      </c>
    </row>
    <row r="107" ht="14.25" spans="1:6">
      <c r="A107">
        <v>106</v>
      </c>
      <c r="B107" s="5" t="s">
        <v>8</v>
      </c>
      <c r="C107" s="8" t="s">
        <v>1931</v>
      </c>
      <c r="D107" s="30" t="s">
        <v>755</v>
      </c>
      <c r="E107" s="20" t="s">
        <v>15</v>
      </c>
      <c r="F107" s="12">
        <v>45096</v>
      </c>
    </row>
    <row r="108" ht="14.25" spans="1:6">
      <c r="A108">
        <v>107</v>
      </c>
      <c r="B108" s="5" t="s">
        <v>8</v>
      </c>
      <c r="C108" s="8" t="s">
        <v>1932</v>
      </c>
      <c r="D108" s="30" t="s">
        <v>755</v>
      </c>
      <c r="E108" s="20" t="s">
        <v>15</v>
      </c>
      <c r="F108" s="12">
        <v>45096</v>
      </c>
    </row>
    <row r="109" ht="14.25" spans="1:6">
      <c r="A109">
        <v>108</v>
      </c>
      <c r="B109" s="5" t="s">
        <v>8</v>
      </c>
      <c r="C109" s="8" t="s">
        <v>1933</v>
      </c>
      <c r="D109" s="30" t="s">
        <v>755</v>
      </c>
      <c r="E109" s="20" t="s">
        <v>15</v>
      </c>
      <c r="F109" s="12">
        <v>45096</v>
      </c>
    </row>
    <row r="110" ht="14.25" spans="1:6">
      <c r="A110">
        <v>109</v>
      </c>
      <c r="B110" s="5" t="s">
        <v>8</v>
      </c>
      <c r="C110" s="8" t="s">
        <v>1934</v>
      </c>
      <c r="D110" s="30" t="s">
        <v>755</v>
      </c>
      <c r="E110" s="20" t="s">
        <v>15</v>
      </c>
      <c r="F110" s="12">
        <v>45097</v>
      </c>
    </row>
    <row r="111" ht="14.25" spans="1:6">
      <c r="A111">
        <v>110</v>
      </c>
      <c r="B111" s="5" t="s">
        <v>8</v>
      </c>
      <c r="C111" s="8" t="s">
        <v>1935</v>
      </c>
      <c r="D111" s="30" t="s">
        <v>755</v>
      </c>
      <c r="E111" s="20" t="s">
        <v>15</v>
      </c>
      <c r="F111" s="12">
        <v>45097</v>
      </c>
    </row>
    <row r="112" ht="14.25" spans="1:6">
      <c r="A112">
        <v>111</v>
      </c>
      <c r="B112" s="5" t="s">
        <v>8</v>
      </c>
      <c r="C112" s="8" t="s">
        <v>1936</v>
      </c>
      <c r="D112" s="30" t="s">
        <v>755</v>
      </c>
      <c r="E112" s="20" t="s">
        <v>15</v>
      </c>
      <c r="F112" s="12">
        <v>45097</v>
      </c>
    </row>
    <row r="113" ht="14.25" spans="1:6">
      <c r="A113">
        <v>112</v>
      </c>
      <c r="B113" s="5" t="s">
        <v>8</v>
      </c>
      <c r="C113" s="8" t="s">
        <v>1937</v>
      </c>
      <c r="D113" s="30" t="s">
        <v>755</v>
      </c>
      <c r="E113" s="20" t="s">
        <v>15</v>
      </c>
      <c r="F113" s="12">
        <v>45097</v>
      </c>
    </row>
    <row r="114" ht="14.25" spans="1:6">
      <c r="A114">
        <v>113</v>
      </c>
      <c r="B114" s="5" t="s">
        <v>8</v>
      </c>
      <c r="C114" s="8" t="s">
        <v>1938</v>
      </c>
      <c r="D114" s="30" t="s">
        <v>755</v>
      </c>
      <c r="E114" s="20" t="s">
        <v>15</v>
      </c>
      <c r="F114" s="12">
        <v>45102</v>
      </c>
    </row>
    <row r="115" ht="14.25" spans="1:6">
      <c r="A115">
        <v>114</v>
      </c>
      <c r="B115" s="5" t="s">
        <v>8</v>
      </c>
      <c r="C115" s="8" t="s">
        <v>1939</v>
      </c>
      <c r="D115" s="30" t="s">
        <v>755</v>
      </c>
      <c r="E115" s="20" t="s">
        <v>15</v>
      </c>
      <c r="F115" s="12">
        <v>45098</v>
      </c>
    </row>
    <row r="116" ht="14.25" spans="1:6">
      <c r="A116">
        <v>115</v>
      </c>
      <c r="B116" s="5" t="s">
        <v>8</v>
      </c>
      <c r="C116" s="8" t="s">
        <v>1940</v>
      </c>
      <c r="D116" s="30" t="s">
        <v>755</v>
      </c>
      <c r="E116" s="20" t="s">
        <v>15</v>
      </c>
      <c r="F116" s="12">
        <v>45098</v>
      </c>
    </row>
    <row r="117" ht="18.75" spans="1:6">
      <c r="A117">
        <v>116</v>
      </c>
      <c r="B117" s="5" t="s">
        <v>8</v>
      </c>
      <c r="C117" s="8" t="s">
        <v>1941</v>
      </c>
      <c r="D117" s="64" t="s">
        <v>702</v>
      </c>
      <c r="E117" s="8" t="s">
        <v>18</v>
      </c>
      <c r="F117" s="12">
        <v>45103</v>
      </c>
    </row>
  </sheetData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opLeftCell="A26" workbookViewId="0">
      <selection activeCell="B2" sqref="B2:F52"/>
    </sheetView>
  </sheetViews>
  <sheetFormatPr defaultColWidth="9" defaultRowHeight="13.5" outlineLevelCol="5"/>
  <cols>
    <col min="3" max="3" width="32.875" customWidth="1"/>
    <col min="4" max="4" width="22.875" customWidth="1"/>
    <col min="5" max="5" width="19.625" customWidth="1"/>
    <col min="6" max="6" width="15.5" customWidth="1"/>
  </cols>
  <sheetData>
    <row r="1" ht="14.25" spans="1:6">
      <c r="A1" s="5" t="s">
        <v>1</v>
      </c>
      <c r="B1" s="5" t="s">
        <v>8</v>
      </c>
      <c r="C1" s="5" t="s">
        <v>3</v>
      </c>
      <c r="D1" s="5" t="s">
        <v>908</v>
      </c>
      <c r="E1" s="5" t="s">
        <v>5</v>
      </c>
      <c r="F1" s="5" t="s">
        <v>6</v>
      </c>
    </row>
    <row r="2" ht="18.75" spans="1:6">
      <c r="A2">
        <v>1</v>
      </c>
      <c r="B2" s="5" t="s">
        <v>8</v>
      </c>
      <c r="C2" s="8" t="s">
        <v>1942</v>
      </c>
      <c r="D2" s="64" t="s">
        <v>702</v>
      </c>
      <c r="E2" s="8" t="s">
        <v>18</v>
      </c>
      <c r="F2" s="12">
        <v>45105</v>
      </c>
    </row>
    <row r="3" ht="18.75" spans="1:6">
      <c r="A3">
        <v>2</v>
      </c>
      <c r="B3" s="5" t="s">
        <v>8</v>
      </c>
      <c r="C3" s="8" t="s">
        <v>1943</v>
      </c>
      <c r="D3" s="64" t="s">
        <v>702</v>
      </c>
      <c r="E3" s="8" t="s">
        <v>18</v>
      </c>
      <c r="F3" s="12">
        <v>45106</v>
      </c>
    </row>
    <row r="4" ht="18.75" spans="1:6">
      <c r="A4">
        <v>3</v>
      </c>
      <c r="B4" s="5" t="s">
        <v>8</v>
      </c>
      <c r="C4" s="8" t="s">
        <v>1944</v>
      </c>
      <c r="D4" s="64" t="s">
        <v>702</v>
      </c>
      <c r="E4" s="8" t="s">
        <v>18</v>
      </c>
      <c r="F4" s="12">
        <v>45107</v>
      </c>
    </row>
    <row r="5" ht="18.75" spans="1:6">
      <c r="A5">
        <v>4</v>
      </c>
      <c r="B5" s="5" t="s">
        <v>8</v>
      </c>
      <c r="C5" s="8" t="s">
        <v>1945</v>
      </c>
      <c r="D5" s="64" t="s">
        <v>702</v>
      </c>
      <c r="E5" s="8" t="s">
        <v>18</v>
      </c>
      <c r="F5" s="12">
        <v>45107</v>
      </c>
    </row>
    <row r="6" ht="18.75" spans="1:6">
      <c r="A6">
        <v>5</v>
      </c>
      <c r="B6" s="5" t="s">
        <v>8</v>
      </c>
      <c r="C6" s="8" t="s">
        <v>1946</v>
      </c>
      <c r="D6" s="64" t="s">
        <v>702</v>
      </c>
      <c r="E6" s="8" t="s">
        <v>18</v>
      </c>
      <c r="F6" s="12">
        <v>45117</v>
      </c>
    </row>
    <row r="7" ht="14.25" spans="1:6">
      <c r="A7">
        <v>6</v>
      </c>
      <c r="B7" s="5" t="s">
        <v>8</v>
      </c>
      <c r="C7" s="8" t="s">
        <v>1947</v>
      </c>
      <c r="D7" s="30" t="s">
        <v>755</v>
      </c>
      <c r="E7" s="20" t="s">
        <v>15</v>
      </c>
      <c r="F7" s="12">
        <v>45103</v>
      </c>
    </row>
    <row r="8" ht="14.25" spans="1:6">
      <c r="A8">
        <v>7</v>
      </c>
      <c r="B8" s="5" t="s">
        <v>8</v>
      </c>
      <c r="C8" s="8" t="s">
        <v>1948</v>
      </c>
      <c r="D8" s="30" t="s">
        <v>755</v>
      </c>
      <c r="E8" s="20" t="s">
        <v>15</v>
      </c>
      <c r="F8" s="12">
        <v>45102</v>
      </c>
    </row>
    <row r="9" ht="14.25" spans="1:6">
      <c r="A9">
        <v>8</v>
      </c>
      <c r="B9" s="5" t="s">
        <v>8</v>
      </c>
      <c r="C9" s="8" t="s">
        <v>1949</v>
      </c>
      <c r="D9" s="30" t="s">
        <v>755</v>
      </c>
      <c r="E9" s="20" t="s">
        <v>15</v>
      </c>
      <c r="F9" s="12">
        <v>45105</v>
      </c>
    </row>
    <row r="10" ht="14.25" spans="1:6">
      <c r="A10">
        <v>9</v>
      </c>
      <c r="B10" s="5" t="s">
        <v>8</v>
      </c>
      <c r="C10" s="8" t="s">
        <v>1950</v>
      </c>
      <c r="D10" s="30" t="s">
        <v>755</v>
      </c>
      <c r="E10" s="20" t="s">
        <v>15</v>
      </c>
      <c r="F10" s="12">
        <v>45105</v>
      </c>
    </row>
    <row r="11" ht="14.25" spans="1:6">
      <c r="A11">
        <v>10</v>
      </c>
      <c r="B11" s="5" t="s">
        <v>8</v>
      </c>
      <c r="C11" s="8" t="s">
        <v>1951</v>
      </c>
      <c r="D11" s="30" t="s">
        <v>755</v>
      </c>
      <c r="E11" s="20" t="s">
        <v>15</v>
      </c>
      <c r="F11" s="12">
        <v>45105</v>
      </c>
    </row>
    <row r="12" ht="14.25" spans="1:6">
      <c r="A12">
        <v>11</v>
      </c>
      <c r="B12" s="5" t="s">
        <v>8</v>
      </c>
      <c r="C12" s="8" t="s">
        <v>1952</v>
      </c>
      <c r="D12" s="30" t="s">
        <v>755</v>
      </c>
      <c r="E12" s="20" t="s">
        <v>15</v>
      </c>
      <c r="F12" s="12">
        <v>45105</v>
      </c>
    </row>
    <row r="13" ht="14.25" spans="1:6">
      <c r="A13">
        <v>12</v>
      </c>
      <c r="B13" s="5" t="s">
        <v>8</v>
      </c>
      <c r="C13" s="8" t="s">
        <v>1953</v>
      </c>
      <c r="D13" s="30" t="s">
        <v>755</v>
      </c>
      <c r="E13" s="20" t="s">
        <v>15</v>
      </c>
      <c r="F13" s="12">
        <v>45107</v>
      </c>
    </row>
    <row r="14" ht="14.25" spans="1:6">
      <c r="A14">
        <v>13</v>
      </c>
      <c r="B14" s="5" t="s">
        <v>8</v>
      </c>
      <c r="C14" s="8" t="s">
        <v>1954</v>
      </c>
      <c r="D14" s="30" t="s">
        <v>755</v>
      </c>
      <c r="E14" s="20" t="s">
        <v>15</v>
      </c>
      <c r="F14" s="12">
        <v>45107</v>
      </c>
    </row>
    <row r="15" ht="14.25" spans="1:6">
      <c r="A15">
        <v>14</v>
      </c>
      <c r="B15" s="5" t="s">
        <v>8</v>
      </c>
      <c r="C15" s="8" t="s">
        <v>1955</v>
      </c>
      <c r="D15" s="30" t="s">
        <v>755</v>
      </c>
      <c r="E15" s="20" t="s">
        <v>15</v>
      </c>
      <c r="F15" s="12">
        <v>45107</v>
      </c>
    </row>
    <row r="16" ht="14.25" spans="1:6">
      <c r="A16">
        <v>15</v>
      </c>
      <c r="B16" s="5" t="s">
        <v>8</v>
      </c>
      <c r="C16" s="8" t="s">
        <v>1956</v>
      </c>
      <c r="D16" s="30" t="s">
        <v>755</v>
      </c>
      <c r="E16" s="20" t="s">
        <v>15</v>
      </c>
      <c r="F16" s="12">
        <v>45110</v>
      </c>
    </row>
    <row r="17" ht="14.25" spans="1:6">
      <c r="A17">
        <v>16</v>
      </c>
      <c r="B17" s="5" t="s">
        <v>8</v>
      </c>
      <c r="C17" s="8" t="s">
        <v>1957</v>
      </c>
      <c r="D17" s="30" t="s">
        <v>755</v>
      </c>
      <c r="E17" s="20" t="s">
        <v>15</v>
      </c>
      <c r="F17" s="12">
        <v>45107</v>
      </c>
    </row>
    <row r="18" ht="14.25" spans="1:6">
      <c r="A18">
        <v>17</v>
      </c>
      <c r="B18" s="5" t="s">
        <v>8</v>
      </c>
      <c r="C18" s="8" t="s">
        <v>1958</v>
      </c>
      <c r="D18" s="30" t="s">
        <v>755</v>
      </c>
      <c r="E18" s="20" t="s">
        <v>15</v>
      </c>
      <c r="F18" s="12">
        <v>45111</v>
      </c>
    </row>
    <row r="19" ht="14.25" spans="1:6">
      <c r="A19">
        <v>18</v>
      </c>
      <c r="B19" s="5" t="s">
        <v>8</v>
      </c>
      <c r="C19" s="8" t="s">
        <v>1959</v>
      </c>
      <c r="D19" s="30" t="s">
        <v>755</v>
      </c>
      <c r="E19" s="20" t="s">
        <v>15</v>
      </c>
      <c r="F19" s="12">
        <v>45113</v>
      </c>
    </row>
    <row r="20" ht="14.25" spans="1:6">
      <c r="A20">
        <v>19</v>
      </c>
      <c r="B20" s="5" t="s">
        <v>8</v>
      </c>
      <c r="C20" s="8" t="s">
        <v>1960</v>
      </c>
      <c r="D20" s="30" t="s">
        <v>755</v>
      </c>
      <c r="E20" s="20" t="s">
        <v>15</v>
      </c>
      <c r="F20" s="12">
        <v>45114</v>
      </c>
    </row>
    <row r="21" ht="14.25" spans="1:6">
      <c r="A21">
        <v>20</v>
      </c>
      <c r="B21" s="5" t="s">
        <v>8</v>
      </c>
      <c r="C21" s="8" t="s">
        <v>1961</v>
      </c>
      <c r="D21" s="30" t="s">
        <v>755</v>
      </c>
      <c r="E21" s="20" t="s">
        <v>15</v>
      </c>
      <c r="F21" s="12">
        <v>45114</v>
      </c>
    </row>
    <row r="22" ht="14.25" spans="1:6">
      <c r="A22">
        <v>21</v>
      </c>
      <c r="B22" s="5" t="s">
        <v>8</v>
      </c>
      <c r="C22" s="8" t="s">
        <v>1962</v>
      </c>
      <c r="D22" s="30" t="s">
        <v>755</v>
      </c>
      <c r="E22" s="20" t="s">
        <v>15</v>
      </c>
      <c r="F22" s="12">
        <v>45114</v>
      </c>
    </row>
    <row r="23" ht="14.25" spans="1:6">
      <c r="A23">
        <v>22</v>
      </c>
      <c r="B23" s="5" t="s">
        <v>8</v>
      </c>
      <c r="C23" s="8" t="s">
        <v>1963</v>
      </c>
      <c r="D23" s="30" t="s">
        <v>755</v>
      </c>
      <c r="E23" s="20" t="s">
        <v>15</v>
      </c>
      <c r="F23" s="12">
        <v>45114</v>
      </c>
    </row>
    <row r="24" ht="14.25" spans="1:6">
      <c r="A24">
        <v>23</v>
      </c>
      <c r="B24" s="5" t="s">
        <v>8</v>
      </c>
      <c r="C24" s="8" t="s">
        <v>1964</v>
      </c>
      <c r="D24" s="30" t="s">
        <v>755</v>
      </c>
      <c r="E24" s="20" t="s">
        <v>15</v>
      </c>
      <c r="F24" s="12">
        <v>45117</v>
      </c>
    </row>
    <row r="25" ht="18.75" spans="1:6">
      <c r="A25">
        <v>24</v>
      </c>
      <c r="B25" s="5" t="s">
        <v>8</v>
      </c>
      <c r="C25" s="8" t="s">
        <v>1965</v>
      </c>
      <c r="D25" s="64" t="s">
        <v>702</v>
      </c>
      <c r="E25" s="8" t="s">
        <v>18</v>
      </c>
      <c r="F25" s="12">
        <v>45119</v>
      </c>
    </row>
    <row r="26" ht="18.75" spans="1:6">
      <c r="A26">
        <v>25</v>
      </c>
      <c r="B26" s="5" t="s">
        <v>8</v>
      </c>
      <c r="C26" s="8" t="s">
        <v>1966</v>
      </c>
      <c r="D26" s="64" t="s">
        <v>702</v>
      </c>
      <c r="E26" s="8" t="s">
        <v>18</v>
      </c>
      <c r="F26" s="12">
        <v>45124</v>
      </c>
    </row>
    <row r="27" ht="18.75" spans="1:6">
      <c r="A27">
        <v>26</v>
      </c>
      <c r="B27" s="5" t="s">
        <v>8</v>
      </c>
      <c r="C27" s="8" t="s">
        <v>1967</v>
      </c>
      <c r="D27" s="64" t="s">
        <v>702</v>
      </c>
      <c r="E27" s="8" t="s">
        <v>18</v>
      </c>
      <c r="F27" s="12">
        <v>45124</v>
      </c>
    </row>
    <row r="28" ht="18.75" spans="1:6">
      <c r="A28">
        <v>27</v>
      </c>
      <c r="B28" s="5" t="s">
        <v>8</v>
      </c>
      <c r="C28" s="8" t="s">
        <v>1968</v>
      </c>
      <c r="D28" s="64" t="s">
        <v>702</v>
      </c>
      <c r="E28" s="8" t="s">
        <v>18</v>
      </c>
      <c r="F28" s="12">
        <v>45127</v>
      </c>
    </row>
    <row r="29" ht="18.75" spans="1:6">
      <c r="A29">
        <v>28</v>
      </c>
      <c r="B29" s="5" t="s">
        <v>8</v>
      </c>
      <c r="C29" s="8" t="s">
        <v>1969</v>
      </c>
      <c r="D29" s="64" t="s">
        <v>702</v>
      </c>
      <c r="E29" s="8" t="s">
        <v>18</v>
      </c>
      <c r="F29" s="12">
        <v>45127</v>
      </c>
    </row>
    <row r="30" ht="18.75" spans="1:6">
      <c r="A30">
        <v>29</v>
      </c>
      <c r="B30" s="5" t="s">
        <v>8</v>
      </c>
      <c r="C30" s="8" t="s">
        <v>1970</v>
      </c>
      <c r="D30" s="64" t="s">
        <v>702</v>
      </c>
      <c r="E30" s="8" t="s">
        <v>11</v>
      </c>
      <c r="F30" s="12">
        <v>45127</v>
      </c>
    </row>
    <row r="31" ht="18.75" spans="1:6">
      <c r="A31">
        <v>30</v>
      </c>
      <c r="B31" s="5" t="s">
        <v>8</v>
      </c>
      <c r="C31" s="8" t="s">
        <v>1971</v>
      </c>
      <c r="D31" s="64" t="s">
        <v>702</v>
      </c>
      <c r="E31" s="8" t="s">
        <v>11</v>
      </c>
      <c r="F31" s="12">
        <v>45127</v>
      </c>
    </row>
    <row r="32" ht="14.25" spans="1:6">
      <c r="A32">
        <v>31</v>
      </c>
      <c r="B32" s="5" t="s">
        <v>8</v>
      </c>
      <c r="C32" s="8" t="s">
        <v>1972</v>
      </c>
      <c r="D32" s="30" t="s">
        <v>755</v>
      </c>
      <c r="E32" s="8" t="s">
        <v>15</v>
      </c>
      <c r="F32" s="12">
        <v>45120</v>
      </c>
    </row>
    <row r="33" ht="14.25" spans="1:6">
      <c r="A33">
        <v>32</v>
      </c>
      <c r="B33" s="5" t="s">
        <v>8</v>
      </c>
      <c r="C33" s="8" t="s">
        <v>1973</v>
      </c>
      <c r="D33" s="30" t="s">
        <v>755</v>
      </c>
      <c r="E33" s="8" t="s">
        <v>15</v>
      </c>
      <c r="F33" s="12">
        <v>45119</v>
      </c>
    </row>
    <row r="34" ht="14.25" spans="1:6">
      <c r="A34">
        <v>33</v>
      </c>
      <c r="B34" s="5" t="s">
        <v>8</v>
      </c>
      <c r="C34" s="8" t="s">
        <v>1974</v>
      </c>
      <c r="D34" s="30" t="s">
        <v>755</v>
      </c>
      <c r="E34" s="8" t="s">
        <v>15</v>
      </c>
      <c r="F34" s="12">
        <v>45118</v>
      </c>
    </row>
    <row r="35" ht="14.25" spans="1:6">
      <c r="A35">
        <v>34</v>
      </c>
      <c r="B35" s="5" t="s">
        <v>8</v>
      </c>
      <c r="C35" s="8" t="s">
        <v>1975</v>
      </c>
      <c r="D35" s="30" t="s">
        <v>755</v>
      </c>
      <c r="E35" s="8" t="s">
        <v>15</v>
      </c>
      <c r="F35" s="12">
        <v>45118</v>
      </c>
    </row>
    <row r="36" ht="14.25" spans="1:6">
      <c r="A36">
        <v>35</v>
      </c>
      <c r="B36" s="5" t="s">
        <v>8</v>
      </c>
      <c r="C36" s="8" t="s">
        <v>1976</v>
      </c>
      <c r="D36" s="30" t="s">
        <v>755</v>
      </c>
      <c r="E36" s="8" t="s">
        <v>15</v>
      </c>
      <c r="F36" s="12">
        <v>45121</v>
      </c>
    </row>
    <row r="37" ht="14.25" spans="1:6">
      <c r="A37">
        <v>36</v>
      </c>
      <c r="B37" s="5" t="s">
        <v>8</v>
      </c>
      <c r="C37" s="8" t="s">
        <v>1977</v>
      </c>
      <c r="D37" s="30" t="s">
        <v>755</v>
      </c>
      <c r="E37" s="8" t="s">
        <v>15</v>
      </c>
      <c r="F37" s="12">
        <v>45128</v>
      </c>
    </row>
    <row r="38" ht="14.25" spans="1:6">
      <c r="A38">
        <v>37</v>
      </c>
      <c r="B38" s="5" t="s">
        <v>8</v>
      </c>
      <c r="C38" s="8" t="s">
        <v>1978</v>
      </c>
      <c r="D38" s="30" t="s">
        <v>755</v>
      </c>
      <c r="E38" s="8" t="s">
        <v>15</v>
      </c>
      <c r="F38" s="12">
        <v>45127</v>
      </c>
    </row>
    <row r="39" ht="14.25" spans="1:6">
      <c r="A39">
        <v>38</v>
      </c>
      <c r="B39" s="5" t="s">
        <v>8</v>
      </c>
      <c r="C39" s="8" t="s">
        <v>1979</v>
      </c>
      <c r="D39" s="30" t="s">
        <v>755</v>
      </c>
      <c r="E39" s="8" t="s">
        <v>15</v>
      </c>
      <c r="F39" s="12">
        <v>45127</v>
      </c>
    </row>
    <row r="40" ht="14.25" spans="1:6">
      <c r="A40">
        <v>39</v>
      </c>
      <c r="B40" s="5" t="s">
        <v>8</v>
      </c>
      <c r="C40" s="8" t="s">
        <v>1980</v>
      </c>
      <c r="D40" s="30" t="s">
        <v>755</v>
      </c>
      <c r="E40" s="8" t="s">
        <v>15</v>
      </c>
      <c r="F40" s="12">
        <v>45126</v>
      </c>
    </row>
    <row r="41" ht="14.25" spans="1:6">
      <c r="A41">
        <v>40</v>
      </c>
      <c r="B41" s="5" t="s">
        <v>8</v>
      </c>
      <c r="C41" s="8" t="s">
        <v>1981</v>
      </c>
      <c r="D41" s="30" t="s">
        <v>755</v>
      </c>
      <c r="E41" s="8" t="s">
        <v>15</v>
      </c>
      <c r="F41" s="12">
        <v>45126</v>
      </c>
    </row>
    <row r="42" ht="14.25" spans="1:6">
      <c r="A42">
        <v>41</v>
      </c>
      <c r="B42" s="5" t="s">
        <v>8</v>
      </c>
      <c r="C42" s="8" t="s">
        <v>1982</v>
      </c>
      <c r="D42" s="30" t="s">
        <v>755</v>
      </c>
      <c r="E42" s="8" t="s">
        <v>15</v>
      </c>
      <c r="F42" s="12">
        <v>45124</v>
      </c>
    </row>
    <row r="43" ht="14.25" spans="1:6">
      <c r="A43">
        <v>42</v>
      </c>
      <c r="B43" s="5" t="s">
        <v>8</v>
      </c>
      <c r="C43" s="8" t="s">
        <v>1983</v>
      </c>
      <c r="D43" s="30" t="s">
        <v>755</v>
      </c>
      <c r="E43" s="8" t="s">
        <v>15</v>
      </c>
      <c r="F43" s="12">
        <v>45121</v>
      </c>
    </row>
    <row r="44" ht="14.25" spans="1:6">
      <c r="A44">
        <v>43</v>
      </c>
      <c r="B44" s="5" t="s">
        <v>8</v>
      </c>
      <c r="C44" s="8" t="s">
        <v>1984</v>
      </c>
      <c r="D44" s="30" t="s">
        <v>755</v>
      </c>
      <c r="E44" s="8" t="s">
        <v>15</v>
      </c>
      <c r="F44" s="65">
        <v>45131</v>
      </c>
    </row>
    <row r="45" ht="14.25" spans="1:6">
      <c r="A45">
        <v>44</v>
      </c>
      <c r="B45" s="5" t="s">
        <v>8</v>
      </c>
      <c r="C45" s="8" t="s">
        <v>1985</v>
      </c>
      <c r="D45" s="30" t="s">
        <v>755</v>
      </c>
      <c r="E45" s="8" t="s">
        <v>15</v>
      </c>
      <c r="F45" s="12">
        <v>45132</v>
      </c>
    </row>
    <row r="46" ht="14.25" spans="1:6">
      <c r="A46">
        <v>45</v>
      </c>
      <c r="B46" s="5" t="s">
        <v>8</v>
      </c>
      <c r="C46" s="8" t="s">
        <v>1986</v>
      </c>
      <c r="D46" s="30" t="s">
        <v>755</v>
      </c>
      <c r="E46" s="8" t="s">
        <v>15</v>
      </c>
      <c r="F46" s="12">
        <v>45132</v>
      </c>
    </row>
    <row r="47" ht="14.25" spans="1:6">
      <c r="A47">
        <v>46</v>
      </c>
      <c r="B47" s="5" t="s">
        <v>8</v>
      </c>
      <c r="C47" s="8" t="s">
        <v>1987</v>
      </c>
      <c r="D47" s="30" t="s">
        <v>755</v>
      </c>
      <c r="E47" s="8" t="s">
        <v>15</v>
      </c>
      <c r="F47" s="12">
        <v>45133</v>
      </c>
    </row>
    <row r="48" ht="14.25" spans="1:6">
      <c r="A48">
        <v>47</v>
      </c>
      <c r="B48" s="5" t="s">
        <v>8</v>
      </c>
      <c r="C48" s="8" t="s">
        <v>1988</v>
      </c>
      <c r="D48" s="30" t="s">
        <v>755</v>
      </c>
      <c r="E48" s="8" t="s">
        <v>15</v>
      </c>
      <c r="F48" s="12">
        <v>45133</v>
      </c>
    </row>
    <row r="49" ht="14.25" spans="1:6">
      <c r="A49">
        <v>48</v>
      </c>
      <c r="B49" s="5" t="s">
        <v>8</v>
      </c>
      <c r="C49" s="8" t="s">
        <v>1989</v>
      </c>
      <c r="D49" s="30" t="s">
        <v>755</v>
      </c>
      <c r="E49" s="8" t="s">
        <v>15</v>
      </c>
      <c r="F49" s="12">
        <v>45133</v>
      </c>
    </row>
    <row r="50" ht="14.25" spans="1:6">
      <c r="A50">
        <v>49</v>
      </c>
      <c r="B50" s="5" t="s">
        <v>8</v>
      </c>
      <c r="C50" s="8" t="s">
        <v>1990</v>
      </c>
      <c r="D50" s="30" t="s">
        <v>755</v>
      </c>
      <c r="E50" s="8" t="s">
        <v>15</v>
      </c>
      <c r="F50" s="12">
        <v>45133</v>
      </c>
    </row>
    <row r="51" ht="14.25" spans="1:6">
      <c r="A51">
        <v>50</v>
      </c>
      <c r="B51" s="5" t="s">
        <v>8</v>
      </c>
      <c r="C51" s="8" t="s">
        <v>1991</v>
      </c>
      <c r="D51" s="30" t="s">
        <v>755</v>
      </c>
      <c r="E51" s="8" t="s">
        <v>15</v>
      </c>
      <c r="F51" s="12">
        <v>45134</v>
      </c>
    </row>
    <row r="52" ht="18.75" spans="1:6">
      <c r="A52">
        <v>51</v>
      </c>
      <c r="B52" s="5" t="s">
        <v>8</v>
      </c>
      <c r="C52" s="8" t="s">
        <v>1992</v>
      </c>
      <c r="D52" s="64" t="s">
        <v>702</v>
      </c>
      <c r="E52" s="8" t="s">
        <v>18</v>
      </c>
      <c r="F52" s="12">
        <v>45134</v>
      </c>
    </row>
    <row r="53" ht="18.75" spans="3:6">
      <c r="C53" s="8"/>
      <c r="D53" s="64"/>
      <c r="E53" s="8"/>
      <c r="F53" s="1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opLeftCell="D1" workbookViewId="0">
      <selection activeCell="A1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29.125" customWidth="1"/>
    <col min="4" max="4" width="29.625" customWidth="1"/>
    <col min="5" max="5" width="23.875" customWidth="1"/>
    <col min="6" max="6" width="19.5" customWidth="1"/>
    <col min="7" max="7" width="12.75" customWidth="1"/>
  </cols>
  <sheetData>
    <row r="1" s="1" customFormat="1" ht="22.5" spans="1:7">
      <c r="A1" s="95" t="s">
        <v>0</v>
      </c>
      <c r="B1" s="95"/>
      <c r="C1" s="95"/>
      <c r="D1" s="95"/>
      <c r="E1" s="95"/>
      <c r="F1" s="95"/>
      <c r="G1" s="95"/>
    </row>
    <row r="2" s="1" customFormat="1"/>
    <row r="3" s="1" customFormat="1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s="1" customFormat="1" ht="16.5" spans="1:7">
      <c r="A4" s="96">
        <v>1</v>
      </c>
      <c r="B4" s="96" t="s">
        <v>8</v>
      </c>
      <c r="C4" s="37" t="s">
        <v>158</v>
      </c>
      <c r="D4" s="37" t="s">
        <v>33</v>
      </c>
      <c r="E4" s="37" t="s">
        <v>15</v>
      </c>
      <c r="F4" s="90">
        <v>44292</v>
      </c>
      <c r="G4" s="32"/>
    </row>
    <row r="5" ht="16.5" spans="1:7">
      <c r="A5" s="96">
        <v>2</v>
      </c>
      <c r="B5" s="96" t="s">
        <v>8</v>
      </c>
      <c r="C5" s="37" t="s">
        <v>159</v>
      </c>
      <c r="D5" s="37" t="s">
        <v>10</v>
      </c>
      <c r="E5" s="37" t="s">
        <v>11</v>
      </c>
      <c r="F5" s="90">
        <v>44292</v>
      </c>
      <c r="G5" s="32"/>
    </row>
    <row r="6" ht="16.5" spans="1:7">
      <c r="A6" s="96">
        <v>3</v>
      </c>
      <c r="B6" s="96" t="s">
        <v>8</v>
      </c>
      <c r="C6" s="37" t="s">
        <v>160</v>
      </c>
      <c r="D6" s="37" t="s">
        <v>10</v>
      </c>
      <c r="E6" s="37" t="s">
        <v>18</v>
      </c>
      <c r="F6" s="90">
        <v>44292</v>
      </c>
      <c r="G6" s="32"/>
    </row>
    <row r="7" ht="16.5" spans="1:7">
      <c r="A7" s="96">
        <v>4</v>
      </c>
      <c r="B7" s="96" t="s">
        <v>8</v>
      </c>
      <c r="C7" s="37" t="s">
        <v>161</v>
      </c>
      <c r="D7" s="37" t="s">
        <v>10</v>
      </c>
      <c r="E7" s="37" t="s">
        <v>18</v>
      </c>
      <c r="F7" s="90">
        <v>44292</v>
      </c>
      <c r="G7" s="32"/>
    </row>
    <row r="8" ht="16.5" spans="1:7">
      <c r="A8" s="96">
        <v>5</v>
      </c>
      <c r="B8" s="96" t="s">
        <v>8</v>
      </c>
      <c r="C8" s="37" t="s">
        <v>162</v>
      </c>
      <c r="D8" s="37" t="s">
        <v>33</v>
      </c>
      <c r="E8" s="37" t="s">
        <v>15</v>
      </c>
      <c r="F8" s="90">
        <v>44292</v>
      </c>
      <c r="G8" s="32"/>
    </row>
    <row r="9" ht="16.5" spans="1:7">
      <c r="A9" s="96">
        <v>6</v>
      </c>
      <c r="B9" s="96" t="s">
        <v>8</v>
      </c>
      <c r="C9" s="37" t="s">
        <v>163</v>
      </c>
      <c r="D9" s="37" t="s">
        <v>10</v>
      </c>
      <c r="E9" s="37" t="s">
        <v>18</v>
      </c>
      <c r="F9" s="90">
        <v>44293</v>
      </c>
      <c r="G9" s="32"/>
    </row>
    <row r="10" ht="16.5" spans="1:7">
      <c r="A10" s="96">
        <v>7</v>
      </c>
      <c r="B10" s="96" t="s">
        <v>8</v>
      </c>
      <c r="C10" s="37" t="s">
        <v>164</v>
      </c>
      <c r="D10" s="37" t="s">
        <v>10</v>
      </c>
      <c r="E10" s="37" t="s">
        <v>18</v>
      </c>
      <c r="F10" s="90">
        <v>44294</v>
      </c>
      <c r="G10" s="32"/>
    </row>
    <row r="11" ht="16.5" spans="1:7">
      <c r="A11" s="96">
        <v>8</v>
      </c>
      <c r="B11" s="96" t="s">
        <v>8</v>
      </c>
      <c r="C11" s="37" t="s">
        <v>165</v>
      </c>
      <c r="D11" s="37" t="s">
        <v>10</v>
      </c>
      <c r="E11" s="37" t="s">
        <v>18</v>
      </c>
      <c r="F11" s="90">
        <v>44294</v>
      </c>
      <c r="G11" s="32"/>
    </row>
    <row r="12" ht="16.5" spans="1:7">
      <c r="A12" s="96">
        <v>9</v>
      </c>
      <c r="B12" s="96" t="s">
        <v>8</v>
      </c>
      <c r="C12" s="37" t="s">
        <v>166</v>
      </c>
      <c r="D12" s="37" t="s">
        <v>33</v>
      </c>
      <c r="E12" s="37" t="s">
        <v>15</v>
      </c>
      <c r="F12" s="90">
        <v>44294</v>
      </c>
      <c r="G12" s="32"/>
    </row>
    <row r="13" ht="16.5" spans="1:7">
      <c r="A13" s="96">
        <v>10</v>
      </c>
      <c r="B13" s="96" t="s">
        <v>8</v>
      </c>
      <c r="C13" s="37" t="s">
        <v>167</v>
      </c>
      <c r="D13" s="37" t="s">
        <v>10</v>
      </c>
      <c r="E13" s="37" t="s">
        <v>18</v>
      </c>
      <c r="F13" s="90">
        <v>44294</v>
      </c>
      <c r="G13" s="32"/>
    </row>
    <row r="14" ht="16.5" spans="1:7">
      <c r="A14" s="96">
        <v>11</v>
      </c>
      <c r="B14" s="96" t="s">
        <v>8</v>
      </c>
      <c r="C14" s="37" t="s">
        <v>168</v>
      </c>
      <c r="D14" s="37" t="s">
        <v>10</v>
      </c>
      <c r="E14" s="37" t="s">
        <v>18</v>
      </c>
      <c r="F14" s="90">
        <v>44295</v>
      </c>
      <c r="G14" s="32"/>
    </row>
    <row r="15" ht="16.5" spans="1:7">
      <c r="A15" s="96">
        <v>12</v>
      </c>
      <c r="B15" s="96" t="s">
        <v>8</v>
      </c>
      <c r="C15" s="37" t="s">
        <v>169</v>
      </c>
      <c r="D15" s="37" t="s">
        <v>10</v>
      </c>
      <c r="E15" s="37" t="s">
        <v>18</v>
      </c>
      <c r="F15" s="90">
        <v>44295</v>
      </c>
      <c r="G15" s="32"/>
    </row>
    <row r="16" ht="16.5" spans="1:7">
      <c r="A16" s="96">
        <v>13</v>
      </c>
      <c r="B16" s="96" t="s">
        <v>8</v>
      </c>
      <c r="C16" s="37" t="s">
        <v>170</v>
      </c>
      <c r="D16" s="37" t="s">
        <v>10</v>
      </c>
      <c r="E16" s="37" t="s">
        <v>18</v>
      </c>
      <c r="F16" s="90">
        <v>44295</v>
      </c>
      <c r="G16" s="32"/>
    </row>
    <row r="17" ht="16.5" spans="1:7">
      <c r="A17" s="96">
        <v>14</v>
      </c>
      <c r="B17" s="96" t="s">
        <v>8</v>
      </c>
      <c r="C17" s="37" t="s">
        <v>171</v>
      </c>
      <c r="D17" s="37" t="s">
        <v>10</v>
      </c>
      <c r="E17" s="37" t="s">
        <v>18</v>
      </c>
      <c r="F17" s="90">
        <v>44295</v>
      </c>
      <c r="G17" s="32"/>
    </row>
    <row r="18" ht="16.5" spans="1:7">
      <c r="A18" s="96">
        <v>15</v>
      </c>
      <c r="B18" s="96" t="s">
        <v>8</v>
      </c>
      <c r="C18" s="37" t="s">
        <v>172</v>
      </c>
      <c r="D18" s="37" t="s">
        <v>10</v>
      </c>
      <c r="E18" s="37" t="s">
        <v>18</v>
      </c>
      <c r="F18" s="90">
        <v>44295</v>
      </c>
      <c r="G18" s="32"/>
    </row>
    <row r="19" ht="16.5" spans="1:7">
      <c r="A19" s="96">
        <v>16</v>
      </c>
      <c r="B19" s="96" t="s">
        <v>8</v>
      </c>
      <c r="C19" s="37" t="s">
        <v>173</v>
      </c>
      <c r="D19" s="37" t="s">
        <v>10</v>
      </c>
      <c r="E19" s="37" t="s">
        <v>18</v>
      </c>
      <c r="F19" s="90">
        <v>44295</v>
      </c>
      <c r="G19" s="32"/>
    </row>
    <row r="20" ht="16.5" spans="1:7">
      <c r="A20" s="96">
        <v>17</v>
      </c>
      <c r="B20" s="96" t="s">
        <v>8</v>
      </c>
      <c r="C20" s="37" t="s">
        <v>174</v>
      </c>
      <c r="D20" s="37" t="s">
        <v>10</v>
      </c>
      <c r="E20" s="37" t="s">
        <v>18</v>
      </c>
      <c r="F20" s="90">
        <v>44295</v>
      </c>
      <c r="G20" s="32"/>
    </row>
    <row r="21" ht="16.5" spans="1:7">
      <c r="A21" s="96">
        <v>18</v>
      </c>
      <c r="B21" s="96" t="s">
        <v>8</v>
      </c>
      <c r="C21" s="37" t="s">
        <v>175</v>
      </c>
      <c r="D21" s="37" t="s">
        <v>10</v>
      </c>
      <c r="E21" s="37" t="s">
        <v>18</v>
      </c>
      <c r="F21" s="90">
        <v>44295</v>
      </c>
      <c r="G21" s="32"/>
    </row>
    <row r="22" ht="16.5" spans="1:7">
      <c r="A22" s="96">
        <v>19</v>
      </c>
      <c r="B22" s="96" t="s">
        <v>8</v>
      </c>
      <c r="C22" s="37" t="s">
        <v>176</v>
      </c>
      <c r="D22" s="37" t="s">
        <v>10</v>
      </c>
      <c r="E22" s="37" t="s">
        <v>18</v>
      </c>
      <c r="F22" s="90">
        <v>44295</v>
      </c>
      <c r="G22" s="32"/>
    </row>
    <row r="23" ht="16.5" spans="1:7">
      <c r="A23" s="96">
        <v>20</v>
      </c>
      <c r="B23" s="96" t="s">
        <v>8</v>
      </c>
      <c r="C23" s="37" t="s">
        <v>177</v>
      </c>
      <c r="D23" s="37" t="s">
        <v>10</v>
      </c>
      <c r="E23" s="37" t="s">
        <v>18</v>
      </c>
      <c r="F23" s="90">
        <v>44299</v>
      </c>
      <c r="G23" s="32"/>
    </row>
    <row r="24" ht="16.5" spans="1:7">
      <c r="A24" s="96">
        <v>21</v>
      </c>
      <c r="B24" s="96" t="s">
        <v>8</v>
      </c>
      <c r="C24" s="37" t="s">
        <v>178</v>
      </c>
      <c r="D24" s="37" t="s">
        <v>10</v>
      </c>
      <c r="E24" s="37" t="s">
        <v>18</v>
      </c>
      <c r="F24" s="90">
        <v>44299</v>
      </c>
      <c r="G24" s="32"/>
    </row>
    <row r="25" ht="16.5" spans="1:7">
      <c r="A25" s="96">
        <v>22</v>
      </c>
      <c r="B25" s="96" t="s">
        <v>8</v>
      </c>
      <c r="C25" s="37" t="s">
        <v>179</v>
      </c>
      <c r="D25" s="37" t="s">
        <v>10</v>
      </c>
      <c r="E25" s="37" t="s">
        <v>180</v>
      </c>
      <c r="F25" s="90">
        <v>44299</v>
      </c>
      <c r="G25" s="32"/>
    </row>
    <row r="26" ht="16.5" spans="1:7">
      <c r="A26" s="96">
        <v>23</v>
      </c>
      <c r="B26" s="96" t="s">
        <v>8</v>
      </c>
      <c r="C26" s="37" t="s">
        <v>181</v>
      </c>
      <c r="D26" s="37" t="s">
        <v>10</v>
      </c>
      <c r="E26" s="37" t="s">
        <v>18</v>
      </c>
      <c r="F26" s="90">
        <v>44299</v>
      </c>
      <c r="G26" s="32"/>
    </row>
    <row r="27" ht="16.5" spans="1:7">
      <c r="A27" s="96">
        <v>24</v>
      </c>
      <c r="B27" s="96" t="s">
        <v>8</v>
      </c>
      <c r="C27" s="37" t="s">
        <v>182</v>
      </c>
      <c r="D27" s="37" t="s">
        <v>10</v>
      </c>
      <c r="E27" s="37" t="s">
        <v>18</v>
      </c>
      <c r="F27" s="90">
        <v>44299</v>
      </c>
      <c r="G27" s="32"/>
    </row>
    <row r="28" ht="16.5" spans="1:7">
      <c r="A28" s="96">
        <v>25</v>
      </c>
      <c r="B28" s="96" t="s">
        <v>8</v>
      </c>
      <c r="C28" s="37" t="s">
        <v>183</v>
      </c>
      <c r="D28" s="37" t="s">
        <v>10</v>
      </c>
      <c r="E28" s="37" t="s">
        <v>18</v>
      </c>
      <c r="F28" s="90">
        <v>44299</v>
      </c>
      <c r="G28" s="32"/>
    </row>
    <row r="29" ht="16.5" spans="1:7">
      <c r="A29" s="96">
        <v>26</v>
      </c>
      <c r="B29" s="96" t="s">
        <v>8</v>
      </c>
      <c r="C29" s="37" t="s">
        <v>184</v>
      </c>
      <c r="D29" s="37" t="s">
        <v>10</v>
      </c>
      <c r="E29" s="37" t="s">
        <v>18</v>
      </c>
      <c r="F29" s="90">
        <v>44300</v>
      </c>
      <c r="G29" s="32"/>
    </row>
    <row r="30" ht="16.5" spans="1:7">
      <c r="A30" s="96">
        <v>27</v>
      </c>
      <c r="B30" s="96" t="s">
        <v>8</v>
      </c>
      <c r="C30" s="37" t="s">
        <v>185</v>
      </c>
      <c r="D30" s="37" t="s">
        <v>10</v>
      </c>
      <c r="E30" s="37" t="s">
        <v>18</v>
      </c>
      <c r="F30" s="90">
        <v>44300</v>
      </c>
      <c r="G30" s="32"/>
    </row>
    <row r="31" ht="16.5" spans="1:7">
      <c r="A31" s="96">
        <v>28</v>
      </c>
      <c r="B31" s="96" t="s">
        <v>8</v>
      </c>
      <c r="C31" s="37" t="s">
        <v>186</v>
      </c>
      <c r="D31" s="37" t="s">
        <v>10</v>
      </c>
      <c r="E31" s="37" t="s">
        <v>180</v>
      </c>
      <c r="F31" s="90">
        <v>44301</v>
      </c>
      <c r="G31" s="32"/>
    </row>
    <row r="32" ht="16.5" spans="1:7">
      <c r="A32" s="96">
        <v>29</v>
      </c>
      <c r="B32" s="96" t="s">
        <v>8</v>
      </c>
      <c r="C32" s="37" t="s">
        <v>187</v>
      </c>
      <c r="D32" s="37" t="s">
        <v>10</v>
      </c>
      <c r="E32" s="37" t="s">
        <v>18</v>
      </c>
      <c r="F32" s="90">
        <v>44301</v>
      </c>
      <c r="G32" s="32"/>
    </row>
    <row r="33" ht="16.5" spans="1:7">
      <c r="A33" s="96">
        <v>30</v>
      </c>
      <c r="B33" s="96" t="s">
        <v>8</v>
      </c>
      <c r="C33" s="37" t="s">
        <v>188</v>
      </c>
      <c r="D33" s="37" t="s">
        <v>33</v>
      </c>
      <c r="E33" s="37" t="s">
        <v>15</v>
      </c>
      <c r="F33" s="90">
        <v>44301</v>
      </c>
      <c r="G33" s="32"/>
    </row>
    <row r="34" ht="16.5" spans="1:7">
      <c r="A34" s="96">
        <v>31</v>
      </c>
      <c r="B34" s="96" t="s">
        <v>8</v>
      </c>
      <c r="C34" s="37" t="s">
        <v>189</v>
      </c>
      <c r="D34" s="37" t="s">
        <v>33</v>
      </c>
      <c r="E34" s="37" t="s">
        <v>15</v>
      </c>
      <c r="F34" s="90">
        <v>44301</v>
      </c>
      <c r="G34" s="32"/>
    </row>
    <row r="35" ht="16.5" spans="1:7">
      <c r="A35" s="96">
        <v>32</v>
      </c>
      <c r="B35" s="96" t="s">
        <v>8</v>
      </c>
      <c r="C35" s="37" t="s">
        <v>190</v>
      </c>
      <c r="D35" s="37" t="s">
        <v>10</v>
      </c>
      <c r="E35" s="37" t="s">
        <v>18</v>
      </c>
      <c r="F35" s="90">
        <v>44300</v>
      </c>
      <c r="G35" s="32"/>
    </row>
    <row r="36" ht="16.5" spans="1:7">
      <c r="A36" s="96">
        <v>33</v>
      </c>
      <c r="B36" s="96" t="s">
        <v>8</v>
      </c>
      <c r="C36" s="37" t="s">
        <v>191</v>
      </c>
      <c r="D36" s="37" t="s">
        <v>10</v>
      </c>
      <c r="E36" s="37" t="s">
        <v>18</v>
      </c>
      <c r="F36" s="90">
        <v>44302</v>
      </c>
      <c r="G36" s="32"/>
    </row>
    <row r="37" ht="16.5" spans="1:7">
      <c r="A37" s="96">
        <v>34</v>
      </c>
      <c r="B37" s="96" t="s">
        <v>8</v>
      </c>
      <c r="C37" s="37" t="s">
        <v>192</v>
      </c>
      <c r="D37" s="37" t="s">
        <v>33</v>
      </c>
      <c r="E37" s="37" t="s">
        <v>15</v>
      </c>
      <c r="F37" s="90">
        <v>44302</v>
      </c>
      <c r="G37" s="32"/>
    </row>
    <row r="38" ht="16.5" spans="1:7">
      <c r="A38" s="96">
        <v>35</v>
      </c>
      <c r="B38" s="96" t="s">
        <v>8</v>
      </c>
      <c r="C38" s="37" t="s">
        <v>193</v>
      </c>
      <c r="D38" s="37" t="s">
        <v>10</v>
      </c>
      <c r="E38" s="37" t="s">
        <v>18</v>
      </c>
      <c r="F38" s="90">
        <v>44302</v>
      </c>
      <c r="G38" s="32"/>
    </row>
    <row r="39" ht="16.5" spans="1:7">
      <c r="A39" s="96">
        <v>36</v>
      </c>
      <c r="B39" s="96" t="s">
        <v>8</v>
      </c>
      <c r="C39" s="37" t="s">
        <v>194</v>
      </c>
      <c r="D39" s="37" t="s">
        <v>10</v>
      </c>
      <c r="E39" s="37" t="s">
        <v>18</v>
      </c>
      <c r="F39" s="90">
        <v>44302</v>
      </c>
      <c r="G39" s="32"/>
    </row>
    <row r="40" ht="16.5" spans="1:7">
      <c r="A40" s="96">
        <v>37</v>
      </c>
      <c r="B40" s="96" t="s">
        <v>8</v>
      </c>
      <c r="C40" s="37" t="s">
        <v>195</v>
      </c>
      <c r="D40" s="37" t="s">
        <v>10</v>
      </c>
      <c r="E40" s="37" t="s">
        <v>18</v>
      </c>
      <c r="F40" s="90">
        <v>44302</v>
      </c>
      <c r="G40" s="32"/>
    </row>
    <row r="41" ht="16.5" spans="1:7">
      <c r="A41" s="96">
        <v>38</v>
      </c>
      <c r="B41" s="96" t="s">
        <v>8</v>
      </c>
      <c r="C41" s="37" t="s">
        <v>196</v>
      </c>
      <c r="D41" s="37" t="s">
        <v>10</v>
      </c>
      <c r="E41" s="37" t="s">
        <v>18</v>
      </c>
      <c r="F41" s="90">
        <v>44302</v>
      </c>
      <c r="G41" s="32"/>
    </row>
    <row r="42" ht="16.5" spans="1:7">
      <c r="A42" s="96">
        <v>39</v>
      </c>
      <c r="B42" s="96" t="s">
        <v>8</v>
      </c>
      <c r="C42" s="37" t="s">
        <v>197</v>
      </c>
      <c r="D42" s="37" t="s">
        <v>10</v>
      </c>
      <c r="E42" s="37" t="s">
        <v>18</v>
      </c>
      <c r="F42" s="90">
        <v>44305</v>
      </c>
      <c r="G42" s="32"/>
    </row>
    <row r="43" ht="16.5" spans="1:7">
      <c r="A43" s="96">
        <v>40</v>
      </c>
      <c r="B43" s="96" t="s">
        <v>8</v>
      </c>
      <c r="C43" s="37" t="s">
        <v>198</v>
      </c>
      <c r="D43" s="37" t="s">
        <v>120</v>
      </c>
      <c r="E43" s="37" t="s">
        <v>15</v>
      </c>
      <c r="F43" s="90" t="s">
        <v>199</v>
      </c>
      <c r="G43" s="32"/>
    </row>
    <row r="44" ht="16.5" spans="1:7">
      <c r="A44" s="96">
        <v>41</v>
      </c>
      <c r="B44" s="96" t="s">
        <v>8</v>
      </c>
      <c r="C44" s="37" t="s">
        <v>200</v>
      </c>
      <c r="D44" s="37" t="s">
        <v>10</v>
      </c>
      <c r="E44" s="37" t="s">
        <v>18</v>
      </c>
      <c r="F44" s="90">
        <v>44306</v>
      </c>
      <c r="G44" s="32"/>
    </row>
    <row r="45" ht="16.5" spans="1:7">
      <c r="A45" s="96">
        <v>42</v>
      </c>
      <c r="B45" s="96" t="s">
        <v>8</v>
      </c>
      <c r="C45" s="37" t="s">
        <v>201</v>
      </c>
      <c r="D45" s="37" t="s">
        <v>10</v>
      </c>
      <c r="E45" s="37" t="s">
        <v>18</v>
      </c>
      <c r="F45" s="90">
        <v>44306</v>
      </c>
      <c r="G45" s="32"/>
    </row>
    <row r="46" ht="16.5" spans="1:7">
      <c r="A46" s="96">
        <v>43</v>
      </c>
      <c r="B46" s="96" t="s">
        <v>8</v>
      </c>
      <c r="C46" s="37" t="s">
        <v>202</v>
      </c>
      <c r="D46" s="37" t="s">
        <v>10</v>
      </c>
      <c r="E46" s="37" t="s">
        <v>18</v>
      </c>
      <c r="F46" s="90">
        <v>44306</v>
      </c>
      <c r="G46" s="32"/>
    </row>
    <row r="47" ht="16.5" spans="1:7">
      <c r="A47" s="96">
        <v>44</v>
      </c>
      <c r="B47" s="96" t="s">
        <v>8</v>
      </c>
      <c r="C47" s="37" t="s">
        <v>203</v>
      </c>
      <c r="D47" s="37" t="s">
        <v>10</v>
      </c>
      <c r="E47" s="37" t="s">
        <v>18</v>
      </c>
      <c r="F47" s="90">
        <v>44307</v>
      </c>
      <c r="G47" s="32"/>
    </row>
    <row r="48" ht="16.5" spans="1:7">
      <c r="A48" s="96">
        <v>45</v>
      </c>
      <c r="B48" s="96" t="s">
        <v>8</v>
      </c>
      <c r="C48" s="37" t="s">
        <v>204</v>
      </c>
      <c r="D48" s="37" t="s">
        <v>10</v>
      </c>
      <c r="E48" s="37" t="s">
        <v>18</v>
      </c>
      <c r="F48" s="90">
        <v>44307</v>
      </c>
      <c r="G48" s="32"/>
    </row>
    <row r="49" ht="16.5" spans="1:7">
      <c r="A49" s="96">
        <v>46</v>
      </c>
      <c r="B49" s="96" t="s">
        <v>8</v>
      </c>
      <c r="C49" s="37" t="s">
        <v>205</v>
      </c>
      <c r="D49" s="37" t="s">
        <v>10</v>
      </c>
      <c r="E49" s="37" t="s">
        <v>18</v>
      </c>
      <c r="F49" s="90">
        <v>44307</v>
      </c>
      <c r="G49" s="32"/>
    </row>
    <row r="50" ht="16.5" spans="1:7">
      <c r="A50" s="96">
        <v>47</v>
      </c>
      <c r="B50" s="96" t="s">
        <v>8</v>
      </c>
      <c r="C50" s="37" t="s">
        <v>206</v>
      </c>
      <c r="D50" s="37" t="s">
        <v>120</v>
      </c>
      <c r="E50" s="37" t="s">
        <v>15</v>
      </c>
      <c r="F50" s="90">
        <v>44307</v>
      </c>
      <c r="G50" s="32"/>
    </row>
    <row r="51" ht="16.5" spans="1:7">
      <c r="A51" s="96">
        <v>48</v>
      </c>
      <c r="B51" s="96" t="s">
        <v>8</v>
      </c>
      <c r="C51" s="37" t="s">
        <v>207</v>
      </c>
      <c r="D51" s="37" t="s">
        <v>10</v>
      </c>
      <c r="E51" s="37" t="s">
        <v>18</v>
      </c>
      <c r="F51" s="90">
        <v>44308</v>
      </c>
      <c r="G51" s="32"/>
    </row>
    <row r="52" ht="16.5" spans="1:7">
      <c r="A52" s="96">
        <v>49</v>
      </c>
      <c r="B52" s="96" t="s">
        <v>8</v>
      </c>
      <c r="C52" s="37" t="s">
        <v>208</v>
      </c>
      <c r="D52" s="37" t="s">
        <v>10</v>
      </c>
      <c r="E52" s="37" t="s">
        <v>18</v>
      </c>
      <c r="F52" s="90">
        <v>44308</v>
      </c>
      <c r="G52" s="32"/>
    </row>
    <row r="53" ht="16.5" spans="1:7">
      <c r="A53" s="96">
        <v>50</v>
      </c>
      <c r="B53" s="96" t="s">
        <v>8</v>
      </c>
      <c r="C53" s="37" t="s">
        <v>209</v>
      </c>
      <c r="D53" s="37" t="s">
        <v>10</v>
      </c>
      <c r="E53" s="37" t="s">
        <v>18</v>
      </c>
      <c r="F53" s="90">
        <v>44308</v>
      </c>
      <c r="G53" s="32"/>
    </row>
    <row r="54" ht="16.5" spans="1:7">
      <c r="A54" s="96">
        <v>51</v>
      </c>
      <c r="B54" s="96" t="s">
        <v>8</v>
      </c>
      <c r="C54" s="37" t="s">
        <v>210</v>
      </c>
      <c r="D54" s="37" t="s">
        <v>10</v>
      </c>
      <c r="E54" s="37" t="s">
        <v>18</v>
      </c>
      <c r="F54" s="90">
        <v>44309</v>
      </c>
      <c r="G54" s="32"/>
    </row>
    <row r="55" ht="16.5" spans="1:7">
      <c r="A55" s="96">
        <v>52</v>
      </c>
      <c r="B55" s="96" t="s">
        <v>8</v>
      </c>
      <c r="C55" s="37" t="s">
        <v>211</v>
      </c>
      <c r="D55" s="37" t="s">
        <v>10</v>
      </c>
      <c r="E55" s="37" t="s">
        <v>18</v>
      </c>
      <c r="F55" s="90">
        <v>44309</v>
      </c>
      <c r="G55" s="32"/>
    </row>
    <row r="56" ht="16.5" spans="1:7">
      <c r="A56" s="96">
        <v>53</v>
      </c>
      <c r="B56" s="96" t="s">
        <v>8</v>
      </c>
      <c r="C56" s="37" t="s">
        <v>212</v>
      </c>
      <c r="D56" s="37" t="s">
        <v>33</v>
      </c>
      <c r="E56" s="37" t="s">
        <v>15</v>
      </c>
      <c r="F56" s="90">
        <v>44311</v>
      </c>
      <c r="G56" s="32"/>
    </row>
    <row r="57" ht="16.5" spans="1:7">
      <c r="A57" s="96">
        <v>54</v>
      </c>
      <c r="B57" s="96" t="s">
        <v>8</v>
      </c>
      <c r="C57" s="37" t="s">
        <v>213</v>
      </c>
      <c r="D57" s="37" t="s">
        <v>10</v>
      </c>
      <c r="E57" s="37" t="s">
        <v>18</v>
      </c>
      <c r="F57" s="90">
        <v>44311</v>
      </c>
      <c r="G57" s="32"/>
    </row>
    <row r="58" ht="16.5" spans="1:7">
      <c r="A58" s="96">
        <v>55</v>
      </c>
      <c r="B58" s="96" t="s">
        <v>8</v>
      </c>
      <c r="C58" s="37" t="s">
        <v>214</v>
      </c>
      <c r="D58" s="37" t="s">
        <v>10</v>
      </c>
      <c r="E58" s="37" t="s">
        <v>18</v>
      </c>
      <c r="F58" s="90">
        <v>44312</v>
      </c>
      <c r="G58" s="32"/>
    </row>
    <row r="59" ht="16.5" spans="1:7">
      <c r="A59" s="96">
        <v>56</v>
      </c>
      <c r="B59" s="96" t="s">
        <v>8</v>
      </c>
      <c r="C59" s="37" t="s">
        <v>215</v>
      </c>
      <c r="D59" s="37" t="s">
        <v>10</v>
      </c>
      <c r="E59" s="37" t="s">
        <v>18</v>
      </c>
      <c r="F59" s="90">
        <v>44312</v>
      </c>
      <c r="G59" s="32"/>
    </row>
    <row r="60" ht="16.5" spans="1:7">
      <c r="A60" s="96">
        <v>57</v>
      </c>
      <c r="B60" s="96" t="s">
        <v>8</v>
      </c>
      <c r="C60" s="37" t="s">
        <v>216</v>
      </c>
      <c r="D60" s="37" t="s">
        <v>10</v>
      </c>
      <c r="E60" s="37" t="s">
        <v>11</v>
      </c>
      <c r="F60" s="90">
        <v>44312</v>
      </c>
      <c r="G60" s="32"/>
    </row>
    <row r="61" ht="16.5" spans="1:7">
      <c r="A61" s="96">
        <v>58</v>
      </c>
      <c r="B61" s="96" t="s">
        <v>8</v>
      </c>
      <c r="C61" s="37" t="s">
        <v>217</v>
      </c>
      <c r="D61" s="37" t="s">
        <v>10</v>
      </c>
      <c r="E61" s="37" t="s">
        <v>18</v>
      </c>
      <c r="F61" s="90">
        <v>44312</v>
      </c>
      <c r="G61" s="32"/>
    </row>
    <row r="62" ht="16.5" spans="1:7">
      <c r="A62" s="96">
        <v>59</v>
      </c>
      <c r="B62" s="96" t="s">
        <v>8</v>
      </c>
      <c r="C62" s="37" t="s">
        <v>218</v>
      </c>
      <c r="D62" s="37" t="s">
        <v>10</v>
      </c>
      <c r="E62" s="37" t="s">
        <v>18</v>
      </c>
      <c r="F62" s="90">
        <v>44312</v>
      </c>
      <c r="G62" s="32"/>
    </row>
    <row r="63" ht="16.5" spans="1:7">
      <c r="A63" s="96">
        <v>60</v>
      </c>
      <c r="B63" s="96" t="s">
        <v>8</v>
      </c>
      <c r="C63" s="37" t="s">
        <v>219</v>
      </c>
      <c r="D63" s="37" t="s">
        <v>33</v>
      </c>
      <c r="E63" s="37" t="s">
        <v>15</v>
      </c>
      <c r="F63" s="90">
        <v>44312</v>
      </c>
      <c r="G63" s="32"/>
    </row>
    <row r="64" ht="16.5" spans="1:7">
      <c r="A64" s="96">
        <v>61</v>
      </c>
      <c r="B64" s="96" t="s">
        <v>8</v>
      </c>
      <c r="C64" s="37" t="s">
        <v>220</v>
      </c>
      <c r="D64" s="37" t="s">
        <v>10</v>
      </c>
      <c r="E64" s="37" t="s">
        <v>11</v>
      </c>
      <c r="F64" s="90">
        <v>44312</v>
      </c>
      <c r="G64" s="32"/>
    </row>
    <row r="65" ht="16.5" spans="1:7">
      <c r="A65" s="96">
        <v>62</v>
      </c>
      <c r="B65" s="96" t="s">
        <v>8</v>
      </c>
      <c r="C65" s="37" t="s">
        <v>221</v>
      </c>
      <c r="D65" s="37" t="s">
        <v>10</v>
      </c>
      <c r="E65" s="37" t="s">
        <v>18</v>
      </c>
      <c r="F65" s="90">
        <v>44313</v>
      </c>
      <c r="G65" s="32"/>
    </row>
    <row r="66" ht="16.5" spans="1:7">
      <c r="A66" s="96">
        <v>63</v>
      </c>
      <c r="B66" s="96" t="s">
        <v>8</v>
      </c>
      <c r="C66" s="37" t="s">
        <v>222</v>
      </c>
      <c r="D66" s="37" t="s">
        <v>33</v>
      </c>
      <c r="E66" s="37" t="s">
        <v>15</v>
      </c>
      <c r="F66" s="90">
        <v>44313</v>
      </c>
      <c r="G66" s="32"/>
    </row>
    <row r="67" ht="16.5" spans="1:7">
      <c r="A67" s="96">
        <v>64</v>
      </c>
      <c r="B67" s="96" t="s">
        <v>8</v>
      </c>
      <c r="C67" s="37" t="s">
        <v>223</v>
      </c>
      <c r="D67" s="37" t="s">
        <v>10</v>
      </c>
      <c r="E67" s="37" t="s">
        <v>18</v>
      </c>
      <c r="F67" s="90">
        <v>44313</v>
      </c>
      <c r="G67" s="32"/>
    </row>
    <row r="68" ht="16.5" spans="1:7">
      <c r="A68" s="96">
        <v>65</v>
      </c>
      <c r="B68" s="96" t="s">
        <v>8</v>
      </c>
      <c r="C68" s="37" t="s">
        <v>224</v>
      </c>
      <c r="D68" s="37" t="s">
        <v>10</v>
      </c>
      <c r="E68" s="37" t="s">
        <v>18</v>
      </c>
      <c r="F68" s="90">
        <v>44314</v>
      </c>
      <c r="G68" s="32"/>
    </row>
    <row r="69" ht="16.5" spans="1:7">
      <c r="A69" s="96">
        <v>66</v>
      </c>
      <c r="B69" s="96" t="s">
        <v>8</v>
      </c>
      <c r="C69" s="37" t="s">
        <v>225</v>
      </c>
      <c r="D69" s="37" t="s">
        <v>10</v>
      </c>
      <c r="E69" s="37" t="s">
        <v>11</v>
      </c>
      <c r="F69" s="90">
        <v>44314</v>
      </c>
      <c r="G69" s="32"/>
    </row>
    <row r="70" ht="16.5" spans="1:7">
      <c r="A70" s="96">
        <v>67</v>
      </c>
      <c r="B70" s="96" t="s">
        <v>8</v>
      </c>
      <c r="C70" s="37" t="s">
        <v>226</v>
      </c>
      <c r="D70" s="37" t="s">
        <v>10</v>
      </c>
      <c r="E70" s="37" t="s">
        <v>18</v>
      </c>
      <c r="F70" s="90">
        <v>44315</v>
      </c>
      <c r="G70" s="32"/>
    </row>
    <row r="71" ht="16.5" spans="1:7">
      <c r="A71" s="96">
        <v>68</v>
      </c>
      <c r="B71" s="96" t="s">
        <v>8</v>
      </c>
      <c r="C71" s="37" t="s">
        <v>227</v>
      </c>
      <c r="D71" s="37" t="s">
        <v>33</v>
      </c>
      <c r="E71" s="37" t="s">
        <v>15</v>
      </c>
      <c r="F71" s="90">
        <v>44315</v>
      </c>
      <c r="G71" s="32"/>
    </row>
    <row r="72" ht="16.5" spans="1:7">
      <c r="A72" s="96">
        <v>69</v>
      </c>
      <c r="B72" s="96" t="s">
        <v>8</v>
      </c>
      <c r="C72" s="37" t="s">
        <v>228</v>
      </c>
      <c r="D72" s="37" t="s">
        <v>10</v>
      </c>
      <c r="E72" s="37" t="s">
        <v>18</v>
      </c>
      <c r="F72" s="90">
        <v>44315</v>
      </c>
      <c r="G72" s="32"/>
    </row>
    <row r="73" ht="16.5" spans="1:7">
      <c r="A73" s="96">
        <v>70</v>
      </c>
      <c r="B73" s="96" t="s">
        <v>8</v>
      </c>
      <c r="C73" s="37" t="s">
        <v>229</v>
      </c>
      <c r="D73" s="37" t="s">
        <v>33</v>
      </c>
      <c r="E73" s="37" t="s">
        <v>15</v>
      </c>
      <c r="F73" s="90">
        <v>44315</v>
      </c>
      <c r="G73" s="32"/>
    </row>
    <row r="74" ht="16.5" spans="1:7">
      <c r="A74" s="96">
        <v>71</v>
      </c>
      <c r="B74" s="96" t="s">
        <v>8</v>
      </c>
      <c r="C74" s="37" t="s">
        <v>230</v>
      </c>
      <c r="D74" s="37" t="s">
        <v>10</v>
      </c>
      <c r="E74" s="37" t="s">
        <v>18</v>
      </c>
      <c r="F74" s="90">
        <v>44315</v>
      </c>
      <c r="G74" s="32"/>
    </row>
    <row r="75" ht="16.5" spans="1:7">
      <c r="A75" s="96">
        <v>72</v>
      </c>
      <c r="B75" s="96" t="s">
        <v>8</v>
      </c>
      <c r="C75" s="37" t="s">
        <v>231</v>
      </c>
      <c r="D75" s="37" t="s">
        <v>10</v>
      </c>
      <c r="E75" s="37" t="s">
        <v>18</v>
      </c>
      <c r="F75" s="90">
        <v>44316</v>
      </c>
      <c r="G75" s="32"/>
    </row>
    <row r="76" ht="16.5" spans="1:7">
      <c r="A76" s="96">
        <v>73</v>
      </c>
      <c r="B76" s="96" t="s">
        <v>8</v>
      </c>
      <c r="C76" s="37" t="s">
        <v>232</v>
      </c>
      <c r="D76" s="37" t="s">
        <v>10</v>
      </c>
      <c r="E76" s="37" t="s">
        <v>18</v>
      </c>
      <c r="F76" s="90">
        <v>44316</v>
      </c>
      <c r="G76" s="32"/>
    </row>
    <row r="77" ht="16.5" spans="1:7">
      <c r="A77" s="96">
        <v>74</v>
      </c>
      <c r="B77" s="96" t="s">
        <v>8</v>
      </c>
      <c r="C77" s="37" t="s">
        <v>233</v>
      </c>
      <c r="D77" s="37" t="s">
        <v>10</v>
      </c>
      <c r="E77" s="37" t="s">
        <v>18</v>
      </c>
      <c r="F77" s="90">
        <v>44316</v>
      </c>
      <c r="G77" s="32"/>
    </row>
    <row r="78" ht="16.5" spans="1:7">
      <c r="A78" s="96">
        <v>75</v>
      </c>
      <c r="B78" s="96" t="s">
        <v>8</v>
      </c>
      <c r="C78" s="37" t="s">
        <v>234</v>
      </c>
      <c r="D78" s="37" t="s">
        <v>10</v>
      </c>
      <c r="E78" s="37" t="s">
        <v>18</v>
      </c>
      <c r="F78" s="90">
        <v>44316</v>
      </c>
      <c r="G78" s="32"/>
    </row>
    <row r="79" ht="16.5" spans="1:7">
      <c r="A79" s="96">
        <v>76</v>
      </c>
      <c r="B79" s="96" t="s">
        <v>8</v>
      </c>
      <c r="C79" s="37" t="s">
        <v>235</v>
      </c>
      <c r="D79" s="37" t="s">
        <v>10</v>
      </c>
      <c r="E79" s="37" t="s">
        <v>18</v>
      </c>
      <c r="F79" s="90">
        <v>44316</v>
      </c>
      <c r="G79" s="32"/>
    </row>
    <row r="80" ht="16.5" spans="1:7">
      <c r="A80" s="96">
        <v>77</v>
      </c>
      <c r="B80" s="96" t="s">
        <v>8</v>
      </c>
      <c r="C80" s="37" t="s">
        <v>236</v>
      </c>
      <c r="D80" s="37" t="s">
        <v>10</v>
      </c>
      <c r="E80" s="37" t="s">
        <v>18</v>
      </c>
      <c r="F80" s="90">
        <v>44316</v>
      </c>
      <c r="G80" s="32"/>
    </row>
    <row r="81" ht="16.5" spans="1:7">
      <c r="A81" s="96">
        <v>78</v>
      </c>
      <c r="B81" s="96" t="s">
        <v>8</v>
      </c>
      <c r="C81" s="37" t="s">
        <v>237</v>
      </c>
      <c r="D81" s="37" t="s">
        <v>10</v>
      </c>
      <c r="E81" s="37" t="s">
        <v>18</v>
      </c>
      <c r="F81" s="90">
        <v>44316</v>
      </c>
      <c r="G81" s="32"/>
    </row>
  </sheetData>
  <mergeCells count="1">
    <mergeCell ref="A1:G1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opLeftCell="A40" workbookViewId="0">
      <selection activeCell="B3" sqref="B3:F68"/>
    </sheetView>
  </sheetViews>
  <sheetFormatPr defaultColWidth="9" defaultRowHeight="13.5" outlineLevelCol="5"/>
  <cols>
    <col min="3" max="3" width="36.5" customWidth="1"/>
    <col min="4" max="4" width="22.625" customWidth="1"/>
    <col min="5" max="5" width="17.375" customWidth="1"/>
    <col min="6" max="6" width="15.875" customWidth="1"/>
  </cols>
  <sheetData>
    <row r="1" ht="60" customHeight="1" spans="1:6">
      <c r="A1" s="3" t="s">
        <v>1993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8.75" spans="1:6">
      <c r="A3">
        <v>1</v>
      </c>
      <c r="B3" s="5" t="s">
        <v>8</v>
      </c>
      <c r="C3" s="8" t="s">
        <v>1994</v>
      </c>
      <c r="D3" s="64" t="s">
        <v>702</v>
      </c>
      <c r="E3" s="8" t="s">
        <v>18</v>
      </c>
      <c r="F3" s="12">
        <v>45140</v>
      </c>
    </row>
    <row r="4" ht="18.75" spans="1:6">
      <c r="A4">
        <v>2</v>
      </c>
      <c r="B4" s="5" t="s">
        <v>8</v>
      </c>
      <c r="C4" s="8" t="s">
        <v>1995</v>
      </c>
      <c r="D4" s="64" t="s">
        <v>702</v>
      </c>
      <c r="E4" s="8" t="s">
        <v>18</v>
      </c>
      <c r="F4" s="12">
        <v>45145</v>
      </c>
    </row>
    <row r="5" ht="18.75" spans="1:6">
      <c r="A5">
        <v>3</v>
      </c>
      <c r="B5" s="5" t="s">
        <v>8</v>
      </c>
      <c r="C5" s="8" t="s">
        <v>1996</v>
      </c>
      <c r="D5" s="64" t="s">
        <v>702</v>
      </c>
      <c r="E5" s="8" t="s">
        <v>18</v>
      </c>
      <c r="F5" s="12">
        <v>45146</v>
      </c>
    </row>
    <row r="6" ht="18.75" spans="1:6">
      <c r="A6">
        <v>4</v>
      </c>
      <c r="B6" s="5" t="s">
        <v>8</v>
      </c>
      <c r="C6" s="8" t="s">
        <v>1997</v>
      </c>
      <c r="D6" s="64" t="s">
        <v>702</v>
      </c>
      <c r="E6" s="8" t="s">
        <v>18</v>
      </c>
      <c r="F6" s="12">
        <v>45147</v>
      </c>
    </row>
    <row r="7" ht="18.75" spans="1:6">
      <c r="A7">
        <v>5</v>
      </c>
      <c r="B7" s="5" t="s">
        <v>8</v>
      </c>
      <c r="C7" s="8" t="s">
        <v>1998</v>
      </c>
      <c r="D7" s="64" t="s">
        <v>702</v>
      </c>
      <c r="E7" s="8" t="s">
        <v>18</v>
      </c>
      <c r="F7" s="12">
        <v>45152</v>
      </c>
    </row>
    <row r="8" ht="18.75" spans="1:6">
      <c r="A8">
        <v>6</v>
      </c>
      <c r="B8" s="5" t="s">
        <v>8</v>
      </c>
      <c r="C8" s="8" t="s">
        <v>1999</v>
      </c>
      <c r="D8" s="64" t="s">
        <v>702</v>
      </c>
      <c r="E8" s="8" t="s">
        <v>18</v>
      </c>
      <c r="F8" s="12">
        <v>45160</v>
      </c>
    </row>
    <row r="9" ht="14.25" spans="1:6">
      <c r="A9">
        <v>7</v>
      </c>
      <c r="B9" s="5" t="s">
        <v>8</v>
      </c>
      <c r="C9" s="8" t="s">
        <v>2000</v>
      </c>
      <c r="D9" s="30" t="s">
        <v>755</v>
      </c>
      <c r="E9" s="8" t="s">
        <v>15</v>
      </c>
      <c r="F9" s="12">
        <v>45133</v>
      </c>
    </row>
    <row r="10" ht="14.25" spans="1:6">
      <c r="A10">
        <v>8</v>
      </c>
      <c r="B10" s="5" t="s">
        <v>8</v>
      </c>
      <c r="C10" s="8" t="s">
        <v>2001</v>
      </c>
      <c r="D10" s="30" t="s">
        <v>755</v>
      </c>
      <c r="E10" s="8" t="s">
        <v>15</v>
      </c>
      <c r="F10" s="12">
        <v>45135</v>
      </c>
    </row>
    <row r="11" ht="14.25" spans="1:6">
      <c r="A11">
        <v>9</v>
      </c>
      <c r="B11" s="5" t="s">
        <v>8</v>
      </c>
      <c r="C11" s="8" t="s">
        <v>2002</v>
      </c>
      <c r="D11" s="30" t="s">
        <v>755</v>
      </c>
      <c r="E11" s="8" t="s">
        <v>15</v>
      </c>
      <c r="F11" s="12">
        <v>45138</v>
      </c>
    </row>
    <row r="12" ht="14.25" spans="1:6">
      <c r="A12">
        <v>10</v>
      </c>
      <c r="B12" s="5" t="s">
        <v>8</v>
      </c>
      <c r="C12" s="8" t="s">
        <v>2003</v>
      </c>
      <c r="D12" s="30" t="s">
        <v>755</v>
      </c>
      <c r="E12" s="8" t="s">
        <v>15</v>
      </c>
      <c r="F12" s="12">
        <v>45138</v>
      </c>
    </row>
    <row r="13" ht="14.25" spans="1:6">
      <c r="A13">
        <v>11</v>
      </c>
      <c r="B13" s="5" t="s">
        <v>8</v>
      </c>
      <c r="C13" s="8" t="s">
        <v>2004</v>
      </c>
      <c r="D13" s="30" t="s">
        <v>755</v>
      </c>
      <c r="E13" s="8" t="s">
        <v>15</v>
      </c>
      <c r="F13" s="12">
        <v>45139</v>
      </c>
    </row>
    <row r="14" ht="14.25" spans="1:6">
      <c r="A14">
        <v>12</v>
      </c>
      <c r="B14" s="5" t="s">
        <v>8</v>
      </c>
      <c r="C14" s="8" t="s">
        <v>2005</v>
      </c>
      <c r="D14" s="30" t="s">
        <v>755</v>
      </c>
      <c r="E14" s="8" t="s">
        <v>15</v>
      </c>
      <c r="F14" s="12">
        <v>45139</v>
      </c>
    </row>
    <row r="15" ht="14.25" spans="1:6">
      <c r="A15">
        <v>13</v>
      </c>
      <c r="B15" s="5" t="s">
        <v>8</v>
      </c>
      <c r="C15" s="8" t="s">
        <v>2006</v>
      </c>
      <c r="D15" s="30" t="s">
        <v>755</v>
      </c>
      <c r="E15" s="8" t="s">
        <v>15</v>
      </c>
      <c r="F15" s="12">
        <v>45139</v>
      </c>
    </row>
    <row r="16" ht="14.25" spans="1:6">
      <c r="A16">
        <v>14</v>
      </c>
      <c r="B16" s="5" t="s">
        <v>8</v>
      </c>
      <c r="C16" s="8" t="s">
        <v>2007</v>
      </c>
      <c r="D16" s="30" t="s">
        <v>755</v>
      </c>
      <c r="E16" s="8" t="s">
        <v>15</v>
      </c>
      <c r="F16" s="12">
        <v>45140</v>
      </c>
    </row>
    <row r="17" ht="14.25" spans="1:6">
      <c r="A17">
        <v>15</v>
      </c>
      <c r="B17" s="5" t="s">
        <v>8</v>
      </c>
      <c r="C17" s="8" t="s">
        <v>2008</v>
      </c>
      <c r="D17" s="30" t="s">
        <v>755</v>
      </c>
      <c r="E17" s="8" t="s">
        <v>15</v>
      </c>
      <c r="F17" s="12">
        <v>45140</v>
      </c>
    </row>
    <row r="18" ht="14.25" spans="1:6">
      <c r="A18">
        <v>16</v>
      </c>
      <c r="B18" s="5" t="s">
        <v>8</v>
      </c>
      <c r="C18" s="8" t="s">
        <v>2009</v>
      </c>
      <c r="D18" s="30" t="s">
        <v>755</v>
      </c>
      <c r="E18" s="8" t="s">
        <v>15</v>
      </c>
      <c r="F18" s="12">
        <v>45140</v>
      </c>
    </row>
    <row r="19" ht="14.25" spans="1:6">
      <c r="A19">
        <v>17</v>
      </c>
      <c r="B19" s="5" t="s">
        <v>8</v>
      </c>
      <c r="C19" s="8" t="s">
        <v>2010</v>
      </c>
      <c r="D19" s="30" t="s">
        <v>755</v>
      </c>
      <c r="E19" s="8" t="s">
        <v>15</v>
      </c>
      <c r="F19" s="12">
        <v>45142</v>
      </c>
    </row>
    <row r="20" ht="14.25" spans="1:6">
      <c r="A20">
        <v>18</v>
      </c>
      <c r="B20" s="5" t="s">
        <v>8</v>
      </c>
      <c r="C20" s="8" t="s">
        <v>2011</v>
      </c>
      <c r="D20" s="30" t="s">
        <v>755</v>
      </c>
      <c r="E20" s="8" t="s">
        <v>15</v>
      </c>
      <c r="F20" s="12">
        <v>45142</v>
      </c>
    </row>
    <row r="21" ht="14.25" spans="1:6">
      <c r="A21">
        <v>19</v>
      </c>
      <c r="B21" s="5" t="s">
        <v>8</v>
      </c>
      <c r="C21" s="8" t="s">
        <v>2012</v>
      </c>
      <c r="D21" s="30" t="s">
        <v>755</v>
      </c>
      <c r="E21" s="8" t="s">
        <v>15</v>
      </c>
      <c r="F21" s="65">
        <v>45145</v>
      </c>
    </row>
    <row r="22" ht="14.25" spans="1:6">
      <c r="A22">
        <v>20</v>
      </c>
      <c r="B22" s="5" t="s">
        <v>8</v>
      </c>
      <c r="C22" s="8" t="s">
        <v>2013</v>
      </c>
      <c r="D22" s="30" t="s">
        <v>755</v>
      </c>
      <c r="E22" s="8" t="s">
        <v>15</v>
      </c>
      <c r="F22" s="65">
        <v>45145</v>
      </c>
    </row>
    <row r="23" ht="14.25" spans="1:6">
      <c r="A23">
        <v>21</v>
      </c>
      <c r="B23" s="5" t="s">
        <v>8</v>
      </c>
      <c r="C23" s="8" t="s">
        <v>2014</v>
      </c>
      <c r="D23" s="30" t="s">
        <v>755</v>
      </c>
      <c r="E23" s="8" t="s">
        <v>15</v>
      </c>
      <c r="F23" s="65">
        <v>45146</v>
      </c>
    </row>
    <row r="24" ht="14.25" spans="1:6">
      <c r="A24">
        <v>22</v>
      </c>
      <c r="B24" s="5" t="s">
        <v>8</v>
      </c>
      <c r="C24" s="8" t="s">
        <v>2015</v>
      </c>
      <c r="D24" s="30" t="s">
        <v>755</v>
      </c>
      <c r="E24" s="8" t="s">
        <v>15</v>
      </c>
      <c r="F24" s="65">
        <v>45149</v>
      </c>
    </row>
    <row r="25" ht="14.25" spans="1:6">
      <c r="A25">
        <v>23</v>
      </c>
      <c r="B25" s="5" t="s">
        <v>8</v>
      </c>
      <c r="C25" s="8" t="s">
        <v>2016</v>
      </c>
      <c r="D25" s="30" t="s">
        <v>755</v>
      </c>
      <c r="E25" s="8" t="s">
        <v>15</v>
      </c>
      <c r="F25" s="65">
        <v>45149</v>
      </c>
    </row>
    <row r="26" ht="14.25" spans="1:6">
      <c r="A26">
        <v>24</v>
      </c>
      <c r="B26" s="5" t="s">
        <v>8</v>
      </c>
      <c r="C26" s="8" t="s">
        <v>2017</v>
      </c>
      <c r="D26" s="30" t="s">
        <v>755</v>
      </c>
      <c r="E26" s="8" t="s">
        <v>15</v>
      </c>
      <c r="F26" s="65">
        <v>45149</v>
      </c>
    </row>
    <row r="27" ht="14.25" spans="1:6">
      <c r="A27">
        <v>25</v>
      </c>
      <c r="B27" s="5" t="s">
        <v>8</v>
      </c>
      <c r="C27" s="8" t="s">
        <v>2018</v>
      </c>
      <c r="D27" s="30" t="s">
        <v>755</v>
      </c>
      <c r="E27" s="8" t="s">
        <v>15</v>
      </c>
      <c r="F27" s="65">
        <v>45149</v>
      </c>
    </row>
    <row r="28" ht="14.25" spans="1:6">
      <c r="A28">
        <v>26</v>
      </c>
      <c r="B28" s="5" t="s">
        <v>8</v>
      </c>
      <c r="C28" s="8" t="s">
        <v>2019</v>
      </c>
      <c r="D28" s="30" t="s">
        <v>755</v>
      </c>
      <c r="E28" s="8" t="s">
        <v>15</v>
      </c>
      <c r="F28" s="12">
        <v>45152</v>
      </c>
    </row>
    <row r="29" ht="14.25" spans="1:6">
      <c r="A29">
        <v>27</v>
      </c>
      <c r="B29" s="5" t="s">
        <v>8</v>
      </c>
      <c r="C29" s="8" t="s">
        <v>2020</v>
      </c>
      <c r="D29" s="30" t="s">
        <v>755</v>
      </c>
      <c r="E29" s="8" t="s">
        <v>15</v>
      </c>
      <c r="F29" s="12">
        <v>45154</v>
      </c>
    </row>
    <row r="30" ht="14.25" spans="1:6">
      <c r="A30">
        <v>28</v>
      </c>
      <c r="B30" s="5" t="s">
        <v>8</v>
      </c>
      <c r="C30" s="8" t="s">
        <v>2021</v>
      </c>
      <c r="D30" s="30" t="s">
        <v>755</v>
      </c>
      <c r="E30" s="8" t="s">
        <v>15</v>
      </c>
      <c r="F30" s="12">
        <v>45154</v>
      </c>
    </row>
    <row r="31" ht="14.25" spans="1:6">
      <c r="A31">
        <v>29</v>
      </c>
      <c r="B31" s="5" t="s">
        <v>8</v>
      </c>
      <c r="C31" s="8" t="s">
        <v>2022</v>
      </c>
      <c r="D31" s="30" t="s">
        <v>755</v>
      </c>
      <c r="E31" s="8" t="s">
        <v>15</v>
      </c>
      <c r="F31" s="12">
        <v>45155</v>
      </c>
    </row>
    <row r="32" ht="18.75" spans="1:6">
      <c r="A32">
        <v>30</v>
      </c>
      <c r="B32" s="5" t="s">
        <v>8</v>
      </c>
      <c r="C32" s="8" t="s">
        <v>2023</v>
      </c>
      <c r="D32" s="64" t="s">
        <v>702</v>
      </c>
      <c r="E32" s="8" t="s">
        <v>18</v>
      </c>
      <c r="F32" s="12">
        <v>45161</v>
      </c>
    </row>
    <row r="33" ht="14.25" spans="1:6">
      <c r="A33">
        <v>31</v>
      </c>
      <c r="B33" s="5" t="s">
        <v>8</v>
      </c>
      <c r="C33" s="8" t="s">
        <v>2024</v>
      </c>
      <c r="D33" s="8" t="s">
        <v>702</v>
      </c>
      <c r="E33" s="8" t="s">
        <v>18</v>
      </c>
      <c r="F33" s="12">
        <v>45167</v>
      </c>
    </row>
    <row r="34" ht="14.25" spans="1:6">
      <c r="A34">
        <v>32</v>
      </c>
      <c r="B34" s="5" t="s">
        <v>8</v>
      </c>
      <c r="C34" s="8" t="s">
        <v>282</v>
      </c>
      <c r="D34" s="30" t="s">
        <v>755</v>
      </c>
      <c r="E34" s="8" t="s">
        <v>15</v>
      </c>
      <c r="F34" s="12">
        <v>45160</v>
      </c>
    </row>
    <row r="35" ht="14.25" spans="1:6">
      <c r="A35">
        <v>33</v>
      </c>
      <c r="B35" s="5" t="s">
        <v>8</v>
      </c>
      <c r="C35" s="8" t="s">
        <v>2025</v>
      </c>
      <c r="D35" s="30" t="s">
        <v>755</v>
      </c>
      <c r="E35" s="8" t="s">
        <v>15</v>
      </c>
      <c r="F35" s="12">
        <v>45160</v>
      </c>
    </row>
    <row r="36" ht="14.25" spans="1:6">
      <c r="A36">
        <v>34</v>
      </c>
      <c r="B36" s="5" t="s">
        <v>8</v>
      </c>
      <c r="C36" s="8" t="s">
        <v>2026</v>
      </c>
      <c r="D36" s="30" t="s">
        <v>755</v>
      </c>
      <c r="E36" s="8" t="s">
        <v>15</v>
      </c>
      <c r="F36" s="12">
        <v>45160</v>
      </c>
    </row>
    <row r="37" ht="14.25" spans="1:6">
      <c r="A37">
        <v>35</v>
      </c>
      <c r="B37" s="5" t="s">
        <v>8</v>
      </c>
      <c r="C37" s="8" t="s">
        <v>2027</v>
      </c>
      <c r="D37" s="30" t="s">
        <v>755</v>
      </c>
      <c r="E37" s="8" t="s">
        <v>15</v>
      </c>
      <c r="F37" s="12">
        <v>45161</v>
      </c>
    </row>
    <row r="38" ht="14.25" spans="1:6">
      <c r="A38">
        <v>36</v>
      </c>
      <c r="B38" s="5" t="s">
        <v>8</v>
      </c>
      <c r="C38" s="8" t="s">
        <v>2028</v>
      </c>
      <c r="D38" s="30" t="s">
        <v>755</v>
      </c>
      <c r="E38" s="8" t="s">
        <v>15</v>
      </c>
      <c r="F38" s="12">
        <v>45166</v>
      </c>
    </row>
    <row r="39" ht="14.25" spans="1:6">
      <c r="A39">
        <v>37</v>
      </c>
      <c r="B39" s="5" t="s">
        <v>8</v>
      </c>
      <c r="C39" s="8" t="s">
        <v>2029</v>
      </c>
      <c r="D39" s="30" t="s">
        <v>755</v>
      </c>
      <c r="E39" s="8" t="s">
        <v>15</v>
      </c>
      <c r="F39" s="12">
        <v>45166</v>
      </c>
    </row>
    <row r="40" ht="14.25" spans="1:6">
      <c r="A40">
        <v>38</v>
      </c>
      <c r="B40" s="5" t="s">
        <v>8</v>
      </c>
      <c r="C40" s="8" t="s">
        <v>2030</v>
      </c>
      <c r="D40" s="30" t="s">
        <v>755</v>
      </c>
      <c r="E40" s="8" t="s">
        <v>15</v>
      </c>
      <c r="F40" s="12">
        <v>45168</v>
      </c>
    </row>
    <row r="41" ht="14.25" spans="1:6">
      <c r="A41">
        <v>39</v>
      </c>
      <c r="B41" s="5" t="s">
        <v>8</v>
      </c>
      <c r="C41" s="8" t="s">
        <v>2031</v>
      </c>
      <c r="D41" s="8" t="s">
        <v>702</v>
      </c>
      <c r="E41" s="8" t="s">
        <v>18</v>
      </c>
      <c r="F41" s="12">
        <v>45145</v>
      </c>
    </row>
    <row r="42" ht="14.25" spans="1:6">
      <c r="A42">
        <v>40</v>
      </c>
      <c r="B42" s="5" t="s">
        <v>8</v>
      </c>
      <c r="C42" s="8" t="s">
        <v>2032</v>
      </c>
      <c r="D42" s="8" t="s">
        <v>702</v>
      </c>
      <c r="E42" s="8" t="s">
        <v>18</v>
      </c>
      <c r="F42" s="12">
        <v>45145</v>
      </c>
    </row>
    <row r="43" ht="14.25" spans="1:6">
      <c r="A43">
        <v>41</v>
      </c>
      <c r="B43" s="5" t="s">
        <v>8</v>
      </c>
      <c r="C43" s="8" t="s">
        <v>2033</v>
      </c>
      <c r="D43" s="8" t="s">
        <v>702</v>
      </c>
      <c r="E43" s="8" t="s">
        <v>18</v>
      </c>
      <c r="F43" s="12">
        <v>45145</v>
      </c>
    </row>
    <row r="44" ht="14.25" spans="1:6">
      <c r="A44">
        <v>42</v>
      </c>
      <c r="B44" s="5" t="s">
        <v>8</v>
      </c>
      <c r="C44" s="8" t="s">
        <v>2034</v>
      </c>
      <c r="D44" s="8" t="s">
        <v>702</v>
      </c>
      <c r="E44" s="8" t="s">
        <v>18</v>
      </c>
      <c r="F44" s="12">
        <v>45146</v>
      </c>
    </row>
    <row r="45" ht="14.25" spans="1:6">
      <c r="A45">
        <v>43</v>
      </c>
      <c r="B45" s="5" t="s">
        <v>8</v>
      </c>
      <c r="C45" s="8" t="s">
        <v>2035</v>
      </c>
      <c r="D45" s="8" t="s">
        <v>702</v>
      </c>
      <c r="E45" s="8" t="s">
        <v>18</v>
      </c>
      <c r="F45" s="12">
        <v>45148</v>
      </c>
    </row>
    <row r="46" ht="14.25" spans="1:6">
      <c r="A46">
        <v>44</v>
      </c>
      <c r="B46" s="5" t="s">
        <v>8</v>
      </c>
      <c r="C46" s="8" t="s">
        <v>2036</v>
      </c>
      <c r="D46" s="8" t="s">
        <v>702</v>
      </c>
      <c r="E46" s="8" t="s">
        <v>18</v>
      </c>
      <c r="F46" s="12">
        <v>45148</v>
      </c>
    </row>
    <row r="47" ht="14.25" spans="1:6">
      <c r="A47">
        <v>45</v>
      </c>
      <c r="B47" s="5" t="s">
        <v>8</v>
      </c>
      <c r="C47" s="8" t="s">
        <v>2037</v>
      </c>
      <c r="D47" s="8" t="s">
        <v>702</v>
      </c>
      <c r="E47" s="8" t="s">
        <v>18</v>
      </c>
      <c r="F47" s="12">
        <v>45148</v>
      </c>
    </row>
    <row r="48" ht="14.25" spans="1:6">
      <c r="A48">
        <v>46</v>
      </c>
      <c r="B48" s="5" t="s">
        <v>8</v>
      </c>
      <c r="C48" s="8" t="s">
        <v>2038</v>
      </c>
      <c r="D48" s="8" t="s">
        <v>702</v>
      </c>
      <c r="E48" s="8" t="s">
        <v>18</v>
      </c>
      <c r="F48" s="12">
        <v>45148</v>
      </c>
    </row>
    <row r="49" ht="14.25" spans="1:6">
      <c r="A49">
        <v>47</v>
      </c>
      <c r="B49" s="5" t="s">
        <v>8</v>
      </c>
      <c r="C49" s="8" t="s">
        <v>2039</v>
      </c>
      <c r="D49" s="8" t="s">
        <v>702</v>
      </c>
      <c r="E49" s="8" t="s">
        <v>18</v>
      </c>
      <c r="F49" s="12">
        <v>45149</v>
      </c>
    </row>
    <row r="50" ht="14.25" spans="1:6">
      <c r="A50">
        <v>48</v>
      </c>
      <c r="B50" s="5" t="s">
        <v>8</v>
      </c>
      <c r="C50" s="8" t="s">
        <v>2040</v>
      </c>
      <c r="D50" s="8" t="s">
        <v>702</v>
      </c>
      <c r="E50" s="8" t="s">
        <v>18</v>
      </c>
      <c r="F50" s="12">
        <v>45149</v>
      </c>
    </row>
    <row r="51" ht="14.25" spans="1:6">
      <c r="A51">
        <v>49</v>
      </c>
      <c r="B51" s="5" t="s">
        <v>8</v>
      </c>
      <c r="C51" s="8" t="s">
        <v>2041</v>
      </c>
      <c r="D51" s="8" t="s">
        <v>702</v>
      </c>
      <c r="E51" s="8" t="s">
        <v>18</v>
      </c>
      <c r="F51" s="12">
        <v>45153</v>
      </c>
    </row>
    <row r="52" ht="14.25" spans="1:6">
      <c r="A52">
        <v>50</v>
      </c>
      <c r="B52" s="5" t="s">
        <v>8</v>
      </c>
      <c r="C52" s="8" t="s">
        <v>2042</v>
      </c>
      <c r="D52" s="8" t="s">
        <v>702</v>
      </c>
      <c r="E52" s="8" t="s">
        <v>11</v>
      </c>
      <c r="F52" s="12">
        <v>45153</v>
      </c>
    </row>
    <row r="53" ht="14.25" spans="1:6">
      <c r="A53">
        <v>51</v>
      </c>
      <c r="B53" s="5" t="s">
        <v>8</v>
      </c>
      <c r="C53" s="8" t="s">
        <v>2043</v>
      </c>
      <c r="D53" s="8" t="s">
        <v>702</v>
      </c>
      <c r="E53" s="8" t="s">
        <v>18</v>
      </c>
      <c r="F53" s="12">
        <v>45153</v>
      </c>
    </row>
    <row r="54" ht="14.25" spans="1:6">
      <c r="A54">
        <v>52</v>
      </c>
      <c r="B54" s="5" t="s">
        <v>8</v>
      </c>
      <c r="C54" s="8" t="s">
        <v>2044</v>
      </c>
      <c r="D54" s="8" t="s">
        <v>702</v>
      </c>
      <c r="E54" s="8" t="s">
        <v>18</v>
      </c>
      <c r="F54" s="12">
        <v>45153</v>
      </c>
    </row>
    <row r="55" ht="14.25" spans="1:6">
      <c r="A55">
        <v>53</v>
      </c>
      <c r="B55" s="5" t="s">
        <v>8</v>
      </c>
      <c r="C55" s="8" t="s">
        <v>2045</v>
      </c>
      <c r="D55" s="8" t="s">
        <v>702</v>
      </c>
      <c r="E55" s="8" t="s">
        <v>11</v>
      </c>
      <c r="F55" s="12">
        <v>45153</v>
      </c>
    </row>
    <row r="56" ht="14.25" spans="1:6">
      <c r="A56">
        <v>54</v>
      </c>
      <c r="B56" s="5" t="s">
        <v>8</v>
      </c>
      <c r="C56" s="8" t="s">
        <v>2046</v>
      </c>
      <c r="D56" s="8" t="s">
        <v>702</v>
      </c>
      <c r="E56" s="8" t="s">
        <v>11</v>
      </c>
      <c r="F56" s="12">
        <v>45154</v>
      </c>
    </row>
    <row r="57" ht="14.25" spans="1:6">
      <c r="A57">
        <v>55</v>
      </c>
      <c r="B57" s="5" t="s">
        <v>8</v>
      </c>
      <c r="C57" s="8" t="s">
        <v>2047</v>
      </c>
      <c r="D57" s="8" t="s">
        <v>702</v>
      </c>
      <c r="E57" s="8" t="s">
        <v>18</v>
      </c>
      <c r="F57" s="12">
        <v>45154</v>
      </c>
    </row>
    <row r="58" ht="14.25" spans="1:6">
      <c r="A58">
        <v>56</v>
      </c>
      <c r="B58" s="5" t="s">
        <v>8</v>
      </c>
      <c r="C58" s="8" t="s">
        <v>2048</v>
      </c>
      <c r="D58" s="8" t="s">
        <v>702</v>
      </c>
      <c r="E58" s="8" t="s">
        <v>18</v>
      </c>
      <c r="F58" s="12">
        <v>45156</v>
      </c>
    </row>
    <row r="59" ht="14.25" spans="1:6">
      <c r="A59">
        <v>57</v>
      </c>
      <c r="B59" s="5" t="s">
        <v>8</v>
      </c>
      <c r="C59" s="8" t="s">
        <v>2049</v>
      </c>
      <c r="D59" s="8" t="s">
        <v>702</v>
      </c>
      <c r="E59" s="8" t="s">
        <v>18</v>
      </c>
      <c r="F59" s="12">
        <v>45156</v>
      </c>
    </row>
    <row r="60" ht="14.25" spans="1:6">
      <c r="A60">
        <v>58</v>
      </c>
      <c r="B60" s="5" t="s">
        <v>8</v>
      </c>
      <c r="C60" s="8" t="s">
        <v>2050</v>
      </c>
      <c r="D60" s="8" t="s">
        <v>702</v>
      </c>
      <c r="E60" s="8" t="s">
        <v>18</v>
      </c>
      <c r="F60" s="12">
        <v>45156</v>
      </c>
    </row>
    <row r="61" ht="14.25" spans="1:6">
      <c r="A61">
        <v>59</v>
      </c>
      <c r="B61" s="5" t="s">
        <v>8</v>
      </c>
      <c r="C61" s="8" t="s">
        <v>2051</v>
      </c>
      <c r="D61" s="8" t="s">
        <v>702</v>
      </c>
      <c r="E61" s="8" t="s">
        <v>18</v>
      </c>
      <c r="F61" s="12">
        <v>45159</v>
      </c>
    </row>
    <row r="62" ht="14.25" spans="1:6">
      <c r="A62">
        <v>60</v>
      </c>
      <c r="B62" s="5" t="s">
        <v>8</v>
      </c>
      <c r="C62" s="8" t="s">
        <v>2052</v>
      </c>
      <c r="D62" s="8" t="s">
        <v>702</v>
      </c>
      <c r="E62" s="8" t="s">
        <v>18</v>
      </c>
      <c r="F62" s="12">
        <v>45159</v>
      </c>
    </row>
    <row r="63" ht="14.25" spans="1:6">
      <c r="A63">
        <v>61</v>
      </c>
      <c r="B63" s="5" t="s">
        <v>8</v>
      </c>
      <c r="C63" s="8" t="s">
        <v>2053</v>
      </c>
      <c r="D63" s="8" t="s">
        <v>702</v>
      </c>
      <c r="E63" s="8" t="s">
        <v>18</v>
      </c>
      <c r="F63" s="12">
        <v>45161</v>
      </c>
    </row>
    <row r="64" ht="14.25" spans="1:6">
      <c r="A64">
        <v>62</v>
      </c>
      <c r="B64" s="5" t="s">
        <v>8</v>
      </c>
      <c r="C64" s="8" t="s">
        <v>2054</v>
      </c>
      <c r="D64" s="8" t="s">
        <v>702</v>
      </c>
      <c r="E64" s="8" t="s">
        <v>18</v>
      </c>
      <c r="F64" s="12">
        <v>45161</v>
      </c>
    </row>
    <row r="65" ht="14.25" spans="1:6">
      <c r="A65">
        <v>63</v>
      </c>
      <c r="B65" s="5" t="s">
        <v>8</v>
      </c>
      <c r="C65" s="8" t="s">
        <v>2055</v>
      </c>
      <c r="D65" s="8" t="s">
        <v>702</v>
      </c>
      <c r="E65" s="8" t="s">
        <v>18</v>
      </c>
      <c r="F65" s="12">
        <v>45166</v>
      </c>
    </row>
    <row r="66" ht="14.25" spans="1:6">
      <c r="A66">
        <v>64</v>
      </c>
      <c r="B66" s="5" t="s">
        <v>8</v>
      </c>
      <c r="C66" s="8" t="s">
        <v>2056</v>
      </c>
      <c r="D66" s="8" t="s">
        <v>702</v>
      </c>
      <c r="E66" s="8" t="s">
        <v>18</v>
      </c>
      <c r="F66" s="12">
        <v>45166</v>
      </c>
    </row>
    <row r="67" ht="14.25" spans="1:6">
      <c r="A67">
        <v>65</v>
      </c>
      <c r="B67" s="5" t="s">
        <v>8</v>
      </c>
      <c r="C67" s="8" t="s">
        <v>2057</v>
      </c>
      <c r="D67" s="8" t="s">
        <v>702</v>
      </c>
      <c r="E67" s="8" t="s">
        <v>18</v>
      </c>
      <c r="F67" s="12">
        <v>45168</v>
      </c>
    </row>
    <row r="68" ht="14.25" spans="1:6">
      <c r="A68">
        <v>66</v>
      </c>
      <c r="B68" s="5" t="s">
        <v>8</v>
      </c>
      <c r="C68" s="8" t="s">
        <v>2058</v>
      </c>
      <c r="D68" s="8" t="s">
        <v>702</v>
      </c>
      <c r="E68" s="8" t="s">
        <v>18</v>
      </c>
      <c r="F68" s="12">
        <v>45169</v>
      </c>
    </row>
  </sheetData>
  <mergeCells count="1">
    <mergeCell ref="A1:F1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topLeftCell="A75" workbookViewId="0">
      <selection activeCell="B3" sqref="B3:F95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2059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>
        <v>1</v>
      </c>
      <c r="B3" s="5" t="s">
        <v>8</v>
      </c>
      <c r="C3" s="8" t="s">
        <v>2060</v>
      </c>
      <c r="D3" s="30" t="s">
        <v>702</v>
      </c>
      <c r="E3" s="8" t="s">
        <v>18</v>
      </c>
      <c r="F3" s="12">
        <v>45169</v>
      </c>
    </row>
    <row r="4" ht="27" spans="1:6">
      <c r="A4">
        <v>2</v>
      </c>
      <c r="B4" s="5" t="s">
        <v>8</v>
      </c>
      <c r="C4" s="8" t="s">
        <v>2061</v>
      </c>
      <c r="D4" s="30" t="s">
        <v>702</v>
      </c>
      <c r="E4" s="20" t="s">
        <v>970</v>
      </c>
      <c r="F4" s="12">
        <v>45173</v>
      </c>
    </row>
    <row r="5" ht="14.25" spans="1:6">
      <c r="A5">
        <v>3</v>
      </c>
      <c r="B5" s="5" t="s">
        <v>8</v>
      </c>
      <c r="C5" s="8" t="s">
        <v>2062</v>
      </c>
      <c r="D5" s="30" t="s">
        <v>702</v>
      </c>
      <c r="E5" s="8" t="s">
        <v>11</v>
      </c>
      <c r="F5" s="12">
        <v>45173</v>
      </c>
    </row>
    <row r="6" ht="14.25" spans="1:6">
      <c r="A6">
        <v>4</v>
      </c>
      <c r="B6" s="5" t="s">
        <v>8</v>
      </c>
      <c r="C6" s="8" t="s">
        <v>2063</v>
      </c>
      <c r="D6" s="30" t="s">
        <v>702</v>
      </c>
      <c r="E6" s="8" t="s">
        <v>18</v>
      </c>
      <c r="F6" s="12">
        <v>45173</v>
      </c>
    </row>
    <row r="7" ht="14.25" spans="1:6">
      <c r="A7">
        <v>5</v>
      </c>
      <c r="B7" s="5" t="s">
        <v>8</v>
      </c>
      <c r="C7" s="8" t="s">
        <v>2064</v>
      </c>
      <c r="D7" s="30" t="s">
        <v>702</v>
      </c>
      <c r="E7" s="8" t="s">
        <v>18</v>
      </c>
      <c r="F7" s="12">
        <v>45176</v>
      </c>
    </row>
    <row r="8" ht="14.25" spans="1:6">
      <c r="A8">
        <v>6</v>
      </c>
      <c r="B8" s="5" t="s">
        <v>8</v>
      </c>
      <c r="C8" s="8" t="s">
        <v>2065</v>
      </c>
      <c r="D8" s="30" t="s">
        <v>702</v>
      </c>
      <c r="E8" s="8" t="s">
        <v>18</v>
      </c>
      <c r="F8" s="12">
        <v>45176</v>
      </c>
    </row>
    <row r="9" ht="14.25" spans="1:6">
      <c r="A9">
        <v>7</v>
      </c>
      <c r="B9" s="5" t="s">
        <v>8</v>
      </c>
      <c r="C9" s="8" t="s">
        <v>2066</v>
      </c>
      <c r="D9" s="30" t="s">
        <v>702</v>
      </c>
      <c r="E9" s="8" t="s">
        <v>18</v>
      </c>
      <c r="F9" s="12">
        <v>45176</v>
      </c>
    </row>
    <row r="10" ht="14.25" spans="1:6">
      <c r="A10">
        <v>8</v>
      </c>
      <c r="B10" s="5" t="s">
        <v>8</v>
      </c>
      <c r="C10" s="8" t="s">
        <v>2067</v>
      </c>
      <c r="D10" s="30" t="s">
        <v>702</v>
      </c>
      <c r="E10" s="8" t="s">
        <v>18</v>
      </c>
      <c r="F10" s="12">
        <v>45177</v>
      </c>
    </row>
    <row r="11" ht="27" spans="1:6">
      <c r="A11">
        <v>9</v>
      </c>
      <c r="B11" s="5" t="s">
        <v>8</v>
      </c>
      <c r="C11" s="8" t="s">
        <v>2068</v>
      </c>
      <c r="D11" s="30" t="s">
        <v>702</v>
      </c>
      <c r="E11" s="20" t="s">
        <v>970</v>
      </c>
      <c r="F11" s="12">
        <v>45177</v>
      </c>
    </row>
    <row r="12" ht="14.25" spans="1:6">
      <c r="A12">
        <v>10</v>
      </c>
      <c r="B12" s="5" t="s">
        <v>8</v>
      </c>
      <c r="C12" s="8" t="s">
        <v>2069</v>
      </c>
      <c r="D12" s="30" t="s">
        <v>702</v>
      </c>
      <c r="E12" s="8" t="s">
        <v>18</v>
      </c>
      <c r="F12" s="12">
        <v>45177</v>
      </c>
    </row>
    <row r="13" ht="27" spans="1:6">
      <c r="A13">
        <v>11</v>
      </c>
      <c r="B13" s="5" t="s">
        <v>8</v>
      </c>
      <c r="C13" s="8" t="s">
        <v>2070</v>
      </c>
      <c r="D13" s="30" t="s">
        <v>702</v>
      </c>
      <c r="E13" s="20" t="s">
        <v>970</v>
      </c>
      <c r="F13" s="12">
        <v>45177</v>
      </c>
    </row>
    <row r="14" ht="14.25" spans="1:6">
      <c r="A14">
        <v>12</v>
      </c>
      <c r="B14" s="5" t="s">
        <v>8</v>
      </c>
      <c r="C14" s="8" t="s">
        <v>2071</v>
      </c>
      <c r="D14" s="30" t="s">
        <v>702</v>
      </c>
      <c r="E14" s="8" t="s">
        <v>18</v>
      </c>
      <c r="F14" s="12">
        <v>45177</v>
      </c>
    </row>
    <row r="15" ht="14.25" spans="1:6">
      <c r="A15">
        <v>13</v>
      </c>
      <c r="B15" s="5" t="s">
        <v>8</v>
      </c>
      <c r="C15" s="8" t="s">
        <v>2072</v>
      </c>
      <c r="D15" s="30" t="s">
        <v>702</v>
      </c>
      <c r="E15" s="8" t="s">
        <v>18</v>
      </c>
      <c r="F15" s="12">
        <v>45177</v>
      </c>
    </row>
    <row r="16" ht="14.25" spans="1:6">
      <c r="A16">
        <v>14</v>
      </c>
      <c r="B16" s="5" t="s">
        <v>8</v>
      </c>
      <c r="C16" s="8" t="s">
        <v>2073</v>
      </c>
      <c r="D16" s="30" t="s">
        <v>702</v>
      </c>
      <c r="E16" s="8" t="s">
        <v>18</v>
      </c>
      <c r="F16" s="12">
        <v>45176</v>
      </c>
    </row>
    <row r="17" ht="14.25" spans="1:6">
      <c r="A17">
        <v>15</v>
      </c>
      <c r="B17" s="5" t="s">
        <v>8</v>
      </c>
      <c r="C17" s="8" t="s">
        <v>2074</v>
      </c>
      <c r="D17" s="30" t="s">
        <v>702</v>
      </c>
      <c r="E17" s="8" t="s">
        <v>18</v>
      </c>
      <c r="F17" s="12">
        <v>45176</v>
      </c>
    </row>
    <row r="18" ht="14.25" spans="1:6">
      <c r="A18">
        <v>16</v>
      </c>
      <c r="B18" s="5" t="s">
        <v>8</v>
      </c>
      <c r="C18" s="8" t="s">
        <v>2075</v>
      </c>
      <c r="D18" s="30" t="s">
        <v>702</v>
      </c>
      <c r="E18" s="8" t="s">
        <v>18</v>
      </c>
      <c r="F18" s="12">
        <v>45176</v>
      </c>
    </row>
    <row r="19" ht="14.25" spans="1:6">
      <c r="A19">
        <v>17</v>
      </c>
      <c r="B19" s="5" t="s">
        <v>8</v>
      </c>
      <c r="C19" s="8" t="s">
        <v>2076</v>
      </c>
      <c r="D19" s="30" t="s">
        <v>702</v>
      </c>
      <c r="E19" s="8" t="s">
        <v>18</v>
      </c>
      <c r="F19" s="12">
        <v>45173</v>
      </c>
    </row>
    <row r="20" ht="14.25" spans="1:6">
      <c r="A20">
        <v>18</v>
      </c>
      <c r="B20" s="5" t="s">
        <v>8</v>
      </c>
      <c r="C20" s="8" t="s">
        <v>2077</v>
      </c>
      <c r="D20" s="30" t="s">
        <v>702</v>
      </c>
      <c r="E20" s="8" t="s">
        <v>18</v>
      </c>
      <c r="F20" s="12">
        <v>45173</v>
      </c>
    </row>
    <row r="21" ht="14.25" spans="1:6">
      <c r="A21">
        <v>19</v>
      </c>
      <c r="B21" s="5" t="s">
        <v>8</v>
      </c>
      <c r="C21" s="8" t="s">
        <v>2078</v>
      </c>
      <c r="D21" s="30" t="s">
        <v>702</v>
      </c>
      <c r="E21" s="8" t="s">
        <v>18</v>
      </c>
      <c r="F21" s="12">
        <v>45173</v>
      </c>
    </row>
    <row r="22" ht="14.25" spans="1:6">
      <c r="A22">
        <v>20</v>
      </c>
      <c r="B22" s="5" t="s">
        <v>8</v>
      </c>
      <c r="C22" s="8" t="s">
        <v>2079</v>
      </c>
      <c r="D22" s="30" t="s">
        <v>702</v>
      </c>
      <c r="E22" s="8" t="s">
        <v>18</v>
      </c>
      <c r="F22" s="12">
        <v>45175</v>
      </c>
    </row>
    <row r="23" ht="14.25" spans="1:6">
      <c r="A23">
        <v>21</v>
      </c>
      <c r="B23" s="5" t="s">
        <v>8</v>
      </c>
      <c r="C23" s="8" t="s">
        <v>2080</v>
      </c>
      <c r="D23" s="30" t="s">
        <v>702</v>
      </c>
      <c r="E23" s="8" t="s">
        <v>18</v>
      </c>
      <c r="F23" s="12">
        <v>45175</v>
      </c>
    </row>
    <row r="24" ht="14.25" spans="1:6">
      <c r="A24">
        <v>22</v>
      </c>
      <c r="B24" s="5" t="s">
        <v>8</v>
      </c>
      <c r="C24" s="8" t="s">
        <v>2081</v>
      </c>
      <c r="D24" s="30" t="s">
        <v>702</v>
      </c>
      <c r="E24" s="8" t="s">
        <v>18</v>
      </c>
      <c r="F24" s="12">
        <v>45174</v>
      </c>
    </row>
    <row r="25" ht="14.25" spans="1:6">
      <c r="A25">
        <v>23</v>
      </c>
      <c r="B25" s="5" t="s">
        <v>8</v>
      </c>
      <c r="C25" s="30" t="s">
        <v>2082</v>
      </c>
      <c r="D25" s="30" t="s">
        <v>702</v>
      </c>
      <c r="E25" s="30" t="s">
        <v>18</v>
      </c>
      <c r="F25" s="57">
        <v>45180</v>
      </c>
    </row>
    <row r="26" ht="14.25" spans="1:6">
      <c r="A26">
        <v>24</v>
      </c>
      <c r="B26" s="5" t="s">
        <v>8</v>
      </c>
      <c r="C26" s="30" t="s">
        <v>2083</v>
      </c>
      <c r="D26" s="30" t="s">
        <v>702</v>
      </c>
      <c r="E26" s="30" t="s">
        <v>18</v>
      </c>
      <c r="F26" s="57">
        <v>45180</v>
      </c>
    </row>
    <row r="27" ht="14.25" spans="1:6">
      <c r="A27">
        <v>25</v>
      </c>
      <c r="B27" s="5" t="s">
        <v>8</v>
      </c>
      <c r="C27" s="30" t="s">
        <v>2084</v>
      </c>
      <c r="D27" s="30" t="s">
        <v>702</v>
      </c>
      <c r="E27" s="30" t="s">
        <v>18</v>
      </c>
      <c r="F27" s="57">
        <v>45180</v>
      </c>
    </row>
    <row r="28" ht="14.25" spans="1:6">
      <c r="A28">
        <v>26</v>
      </c>
      <c r="B28" s="5" t="s">
        <v>8</v>
      </c>
      <c r="C28" s="30" t="s">
        <v>2085</v>
      </c>
      <c r="D28" s="30" t="s">
        <v>702</v>
      </c>
      <c r="E28" s="30" t="s">
        <v>18</v>
      </c>
      <c r="F28" s="57">
        <v>45180</v>
      </c>
    </row>
    <row r="29" ht="14.25" spans="1:6">
      <c r="A29">
        <v>27</v>
      </c>
      <c r="B29" s="5" t="s">
        <v>8</v>
      </c>
      <c r="C29" s="30" t="s">
        <v>2086</v>
      </c>
      <c r="D29" s="30" t="s">
        <v>702</v>
      </c>
      <c r="E29" s="30" t="s">
        <v>18</v>
      </c>
      <c r="F29" s="57">
        <v>45180</v>
      </c>
    </row>
    <row r="30" ht="28.5" spans="1:6">
      <c r="A30">
        <v>28</v>
      </c>
      <c r="B30" s="5" t="s">
        <v>8</v>
      </c>
      <c r="C30" s="30" t="s">
        <v>2087</v>
      </c>
      <c r="D30" s="30" t="s">
        <v>702</v>
      </c>
      <c r="E30" s="58" t="s">
        <v>970</v>
      </c>
      <c r="F30" s="57">
        <v>45181</v>
      </c>
    </row>
    <row r="31" ht="14.25" spans="1:6">
      <c r="A31">
        <v>29</v>
      </c>
      <c r="B31" s="5" t="s">
        <v>8</v>
      </c>
      <c r="C31" s="30" t="s">
        <v>2088</v>
      </c>
      <c r="D31" s="30" t="s">
        <v>702</v>
      </c>
      <c r="E31" s="30" t="s">
        <v>18</v>
      </c>
      <c r="F31" s="57">
        <v>45181</v>
      </c>
    </row>
    <row r="32" ht="14.25" spans="1:6">
      <c r="A32">
        <v>30</v>
      </c>
      <c r="B32" s="5" t="s">
        <v>8</v>
      </c>
      <c r="C32" s="30" t="s">
        <v>2089</v>
      </c>
      <c r="D32" s="30" t="s">
        <v>702</v>
      </c>
      <c r="E32" s="30" t="s">
        <v>18</v>
      </c>
      <c r="F32" s="57">
        <v>45182</v>
      </c>
    </row>
    <row r="33" ht="14.25" spans="1:6">
      <c r="A33">
        <v>31</v>
      </c>
      <c r="B33" s="5" t="s">
        <v>8</v>
      </c>
      <c r="C33" s="30" t="s">
        <v>2090</v>
      </c>
      <c r="D33" s="30" t="s">
        <v>702</v>
      </c>
      <c r="E33" s="30" t="s">
        <v>18</v>
      </c>
      <c r="F33" s="57">
        <v>45182</v>
      </c>
    </row>
    <row r="34" ht="14.25" spans="1:6">
      <c r="A34">
        <v>32</v>
      </c>
      <c r="B34" s="5" t="s">
        <v>8</v>
      </c>
      <c r="C34" s="30" t="s">
        <v>2091</v>
      </c>
      <c r="D34" s="30" t="s">
        <v>702</v>
      </c>
      <c r="E34" s="30" t="s">
        <v>18</v>
      </c>
      <c r="F34" s="57">
        <v>45182</v>
      </c>
    </row>
    <row r="35" ht="14.25" spans="1:6">
      <c r="A35">
        <v>33</v>
      </c>
      <c r="B35" s="5" t="s">
        <v>8</v>
      </c>
      <c r="C35" s="30" t="s">
        <v>2092</v>
      </c>
      <c r="D35" s="30" t="s">
        <v>702</v>
      </c>
      <c r="E35" s="30" t="s">
        <v>18</v>
      </c>
      <c r="F35" s="57">
        <v>45182</v>
      </c>
    </row>
    <row r="36" ht="14.25" spans="1:6">
      <c r="A36">
        <v>34</v>
      </c>
      <c r="B36" s="5" t="s">
        <v>8</v>
      </c>
      <c r="C36" s="30" t="s">
        <v>2093</v>
      </c>
      <c r="D36" s="30" t="s">
        <v>702</v>
      </c>
      <c r="E36" s="30" t="s">
        <v>18</v>
      </c>
      <c r="F36" s="57">
        <v>45174</v>
      </c>
    </row>
    <row r="37" ht="28.5" spans="1:6">
      <c r="A37">
        <v>35</v>
      </c>
      <c r="B37" s="5" t="s">
        <v>8</v>
      </c>
      <c r="C37" s="30" t="s">
        <v>2094</v>
      </c>
      <c r="D37" s="30" t="s">
        <v>702</v>
      </c>
      <c r="E37" s="58" t="s">
        <v>970</v>
      </c>
      <c r="F37" s="57">
        <v>45174</v>
      </c>
    </row>
    <row r="38" ht="14.25" spans="1:6">
      <c r="A38">
        <v>36</v>
      </c>
      <c r="B38" s="5" t="s">
        <v>8</v>
      </c>
      <c r="C38" s="30" t="s">
        <v>2095</v>
      </c>
      <c r="D38" s="30" t="s">
        <v>702</v>
      </c>
      <c r="E38" s="30" t="s">
        <v>18</v>
      </c>
      <c r="F38" s="57">
        <v>45174</v>
      </c>
    </row>
    <row r="39" ht="14.25" spans="1:6">
      <c r="A39">
        <v>37</v>
      </c>
      <c r="B39" s="5" t="s">
        <v>8</v>
      </c>
      <c r="C39" s="30" t="s">
        <v>2096</v>
      </c>
      <c r="D39" s="30" t="s">
        <v>702</v>
      </c>
      <c r="E39" s="30" t="s">
        <v>18</v>
      </c>
      <c r="F39" s="57">
        <v>45183</v>
      </c>
    </row>
    <row r="40" ht="28.5" spans="1:6">
      <c r="A40">
        <v>38</v>
      </c>
      <c r="B40" s="5" t="s">
        <v>8</v>
      </c>
      <c r="C40" s="30" t="s">
        <v>2097</v>
      </c>
      <c r="D40" s="30" t="s">
        <v>702</v>
      </c>
      <c r="E40" s="58" t="s">
        <v>970</v>
      </c>
      <c r="F40" s="57">
        <v>45183</v>
      </c>
    </row>
    <row r="41" ht="14.25" spans="1:6">
      <c r="A41">
        <v>39</v>
      </c>
      <c r="B41" s="5" t="s">
        <v>8</v>
      </c>
      <c r="C41" s="30" t="s">
        <v>2098</v>
      </c>
      <c r="D41" s="30" t="s">
        <v>702</v>
      </c>
      <c r="E41" s="30" t="s">
        <v>18</v>
      </c>
      <c r="F41" s="57">
        <v>45183</v>
      </c>
    </row>
    <row r="42" ht="14.25" spans="1:6">
      <c r="A42">
        <v>40</v>
      </c>
      <c r="B42" s="5" t="s">
        <v>8</v>
      </c>
      <c r="C42" s="30" t="s">
        <v>2099</v>
      </c>
      <c r="D42" s="30" t="s">
        <v>702</v>
      </c>
      <c r="E42" s="30" t="s">
        <v>18</v>
      </c>
      <c r="F42" s="57">
        <v>45183</v>
      </c>
    </row>
    <row r="43" ht="14.25" spans="1:6">
      <c r="A43">
        <v>41</v>
      </c>
      <c r="B43" s="5" t="s">
        <v>8</v>
      </c>
      <c r="C43" s="30" t="s">
        <v>2100</v>
      </c>
      <c r="D43" s="30" t="s">
        <v>120</v>
      </c>
      <c r="E43" s="30" t="s">
        <v>15</v>
      </c>
      <c r="F43" s="57">
        <v>45173</v>
      </c>
    </row>
    <row r="44" ht="14.25" spans="1:6">
      <c r="A44">
        <v>42</v>
      </c>
      <c r="B44" s="5" t="s">
        <v>8</v>
      </c>
      <c r="C44" s="30" t="s">
        <v>2101</v>
      </c>
      <c r="D44" s="30" t="s">
        <v>120</v>
      </c>
      <c r="E44" s="30" t="s">
        <v>15</v>
      </c>
      <c r="F44" s="57">
        <v>45173</v>
      </c>
    </row>
    <row r="45" ht="14.25" spans="1:6">
      <c r="A45">
        <v>43</v>
      </c>
      <c r="B45" s="5" t="s">
        <v>8</v>
      </c>
      <c r="C45" s="30" t="s">
        <v>2102</v>
      </c>
      <c r="D45" s="30" t="s">
        <v>120</v>
      </c>
      <c r="E45" s="30" t="s">
        <v>15</v>
      </c>
      <c r="F45" s="57">
        <v>45175</v>
      </c>
    </row>
    <row r="46" ht="14.25" spans="1:6">
      <c r="A46">
        <v>44</v>
      </c>
      <c r="B46" s="5" t="s">
        <v>8</v>
      </c>
      <c r="C46" s="30" t="s">
        <v>2103</v>
      </c>
      <c r="D46" s="30" t="s">
        <v>120</v>
      </c>
      <c r="E46" s="30" t="s">
        <v>15</v>
      </c>
      <c r="F46" s="57">
        <v>45175</v>
      </c>
    </row>
    <row r="47" ht="14.25" spans="1:6">
      <c r="A47">
        <v>45</v>
      </c>
      <c r="B47" s="5" t="s">
        <v>8</v>
      </c>
      <c r="C47" s="30" t="s">
        <v>2104</v>
      </c>
      <c r="D47" s="30" t="s">
        <v>120</v>
      </c>
      <c r="E47" s="30" t="s">
        <v>15</v>
      </c>
      <c r="F47" s="57">
        <v>45175</v>
      </c>
    </row>
    <row r="48" ht="14.25" spans="1:6">
      <c r="A48">
        <v>46</v>
      </c>
      <c r="B48" s="5" t="s">
        <v>8</v>
      </c>
      <c r="C48" s="30" t="s">
        <v>2105</v>
      </c>
      <c r="D48" s="30" t="s">
        <v>120</v>
      </c>
      <c r="E48" s="30" t="s">
        <v>15</v>
      </c>
      <c r="F48" s="57">
        <v>45175</v>
      </c>
    </row>
    <row r="49" ht="14.25" spans="1:6">
      <c r="A49">
        <v>47</v>
      </c>
      <c r="B49" s="5" t="s">
        <v>8</v>
      </c>
      <c r="C49" s="30" t="s">
        <v>2106</v>
      </c>
      <c r="D49" s="30" t="s">
        <v>120</v>
      </c>
      <c r="E49" s="30" t="s">
        <v>15</v>
      </c>
      <c r="F49" s="57">
        <v>45177</v>
      </c>
    </row>
    <row r="50" ht="14.25" spans="1:6">
      <c r="A50">
        <v>48</v>
      </c>
      <c r="B50" s="5" t="s">
        <v>8</v>
      </c>
      <c r="C50" s="30" t="s">
        <v>2107</v>
      </c>
      <c r="D50" s="30" t="s">
        <v>120</v>
      </c>
      <c r="E50" s="30" t="s">
        <v>15</v>
      </c>
      <c r="F50" s="57">
        <v>45181</v>
      </c>
    </row>
    <row r="51" ht="14.25" spans="1:6">
      <c r="A51">
        <v>49</v>
      </c>
      <c r="B51" s="5" t="s">
        <v>8</v>
      </c>
      <c r="C51" s="30" t="s">
        <v>2108</v>
      </c>
      <c r="D51" s="30" t="s">
        <v>120</v>
      </c>
      <c r="E51" s="30" t="s">
        <v>15</v>
      </c>
      <c r="F51" s="57">
        <v>45182</v>
      </c>
    </row>
    <row r="52" ht="14.25" spans="1:6">
      <c r="A52">
        <v>50</v>
      </c>
      <c r="B52" s="5" t="s">
        <v>8</v>
      </c>
      <c r="C52" s="30" t="s">
        <v>2109</v>
      </c>
      <c r="D52" s="30" t="s">
        <v>120</v>
      </c>
      <c r="E52" s="30" t="s">
        <v>15</v>
      </c>
      <c r="F52" s="57">
        <v>45183</v>
      </c>
    </row>
    <row r="53" ht="14.25" spans="1:6">
      <c r="A53">
        <v>51</v>
      </c>
      <c r="B53" s="5" t="s">
        <v>8</v>
      </c>
      <c r="C53" s="8" t="s">
        <v>2110</v>
      </c>
      <c r="D53" s="30" t="s">
        <v>702</v>
      </c>
      <c r="E53" s="30" t="s">
        <v>18</v>
      </c>
      <c r="F53" s="12">
        <v>45188</v>
      </c>
    </row>
    <row r="54" ht="14.25" spans="1:6">
      <c r="A54">
        <v>52</v>
      </c>
      <c r="B54" s="5" t="s">
        <v>8</v>
      </c>
      <c r="C54" s="8" t="s">
        <v>2111</v>
      </c>
      <c r="D54" s="30" t="s">
        <v>702</v>
      </c>
      <c r="E54" s="30" t="s">
        <v>18</v>
      </c>
      <c r="F54" s="12">
        <v>45187</v>
      </c>
    </row>
    <row r="55" ht="14.25" spans="1:6">
      <c r="A55">
        <v>53</v>
      </c>
      <c r="B55" s="5" t="s">
        <v>8</v>
      </c>
      <c r="C55" s="8" t="s">
        <v>2112</v>
      </c>
      <c r="D55" s="30" t="s">
        <v>702</v>
      </c>
      <c r="E55" s="30" t="s">
        <v>18</v>
      </c>
      <c r="F55" s="12">
        <v>45184</v>
      </c>
    </row>
    <row r="56" ht="14.25" spans="1:6">
      <c r="A56">
        <v>54</v>
      </c>
      <c r="B56" s="5" t="s">
        <v>8</v>
      </c>
      <c r="C56" s="8" t="s">
        <v>2113</v>
      </c>
      <c r="D56" s="30" t="s">
        <v>702</v>
      </c>
      <c r="E56" s="30" t="s">
        <v>18</v>
      </c>
      <c r="F56" s="12">
        <v>45188</v>
      </c>
    </row>
    <row r="57" ht="14.25" spans="1:6">
      <c r="A57">
        <v>55</v>
      </c>
      <c r="B57" s="5" t="s">
        <v>8</v>
      </c>
      <c r="C57" s="8" t="s">
        <v>2114</v>
      </c>
      <c r="D57" s="30" t="s">
        <v>702</v>
      </c>
      <c r="E57" s="30" t="s">
        <v>18</v>
      </c>
      <c r="F57" s="12">
        <v>45188</v>
      </c>
    </row>
    <row r="58" ht="14.25" spans="1:6">
      <c r="A58">
        <v>56</v>
      </c>
      <c r="B58" s="5" t="s">
        <v>8</v>
      </c>
      <c r="C58" s="8" t="s">
        <v>2115</v>
      </c>
      <c r="D58" s="30" t="s">
        <v>702</v>
      </c>
      <c r="E58" s="30" t="s">
        <v>18</v>
      </c>
      <c r="F58" s="12">
        <v>45189</v>
      </c>
    </row>
    <row r="59" ht="14.25" spans="1:6">
      <c r="A59">
        <v>57</v>
      </c>
      <c r="B59" s="5" t="s">
        <v>8</v>
      </c>
      <c r="C59" s="8" t="s">
        <v>2116</v>
      </c>
      <c r="D59" s="30" t="s">
        <v>755</v>
      </c>
      <c r="E59" s="30" t="s">
        <v>15</v>
      </c>
      <c r="F59" s="12">
        <v>45191</v>
      </c>
    </row>
    <row r="60" ht="14.25" spans="1:6">
      <c r="A60">
        <v>58</v>
      </c>
      <c r="B60" s="5" t="s">
        <v>8</v>
      </c>
      <c r="C60" s="8" t="s">
        <v>2117</v>
      </c>
      <c r="D60" s="30" t="s">
        <v>755</v>
      </c>
      <c r="E60" s="30" t="s">
        <v>15</v>
      </c>
      <c r="F60" s="12">
        <v>45189</v>
      </c>
    </row>
    <row r="61" ht="14.25" spans="1:6">
      <c r="A61">
        <v>59</v>
      </c>
      <c r="B61" s="5" t="s">
        <v>8</v>
      </c>
      <c r="C61" s="8" t="s">
        <v>2118</v>
      </c>
      <c r="D61" s="30" t="s">
        <v>755</v>
      </c>
      <c r="E61" s="30" t="s">
        <v>15</v>
      </c>
      <c r="F61" s="12">
        <v>45189</v>
      </c>
    </row>
    <row r="62" ht="14.25" spans="1:6">
      <c r="A62">
        <v>60</v>
      </c>
      <c r="B62" s="5" t="s">
        <v>8</v>
      </c>
      <c r="C62" s="8" t="s">
        <v>2119</v>
      </c>
      <c r="D62" s="30" t="s">
        <v>755</v>
      </c>
      <c r="E62" s="30" t="s">
        <v>15</v>
      </c>
      <c r="F62" s="12">
        <v>45187</v>
      </c>
    </row>
    <row r="63" ht="14.25" spans="1:6">
      <c r="A63">
        <v>61</v>
      </c>
      <c r="B63" s="5" t="s">
        <v>8</v>
      </c>
      <c r="C63" s="8" t="s">
        <v>2120</v>
      </c>
      <c r="D63" s="30" t="s">
        <v>755</v>
      </c>
      <c r="E63" s="30" t="s">
        <v>15</v>
      </c>
      <c r="F63" s="12">
        <v>45191</v>
      </c>
    </row>
    <row r="64" ht="14.25" spans="1:6">
      <c r="A64">
        <v>62</v>
      </c>
      <c r="B64" s="5" t="s">
        <v>8</v>
      </c>
      <c r="C64" s="8" t="s">
        <v>2121</v>
      </c>
      <c r="D64" s="30" t="s">
        <v>755</v>
      </c>
      <c r="E64" s="30" t="s">
        <v>15</v>
      </c>
      <c r="F64" s="12">
        <v>45190</v>
      </c>
    </row>
    <row r="65" ht="14.25" spans="1:6">
      <c r="A65">
        <v>63</v>
      </c>
      <c r="B65" s="5" t="s">
        <v>8</v>
      </c>
      <c r="C65" s="8" t="s">
        <v>2122</v>
      </c>
      <c r="D65" s="30" t="s">
        <v>702</v>
      </c>
      <c r="E65" s="30" t="s">
        <v>18</v>
      </c>
      <c r="F65" s="12">
        <v>45191</v>
      </c>
    </row>
    <row r="66" ht="14.25" spans="1:6">
      <c r="A66">
        <v>64</v>
      </c>
      <c r="B66" s="5" t="s">
        <v>8</v>
      </c>
      <c r="C66" s="8" t="s">
        <v>2123</v>
      </c>
      <c r="D66" s="30" t="s">
        <v>702</v>
      </c>
      <c r="E66" s="30" t="s">
        <v>18</v>
      </c>
      <c r="F66" s="12">
        <v>45190</v>
      </c>
    </row>
    <row r="67" ht="14.25" spans="1:6">
      <c r="A67">
        <v>65</v>
      </c>
      <c r="B67" s="5" t="s">
        <v>8</v>
      </c>
      <c r="C67" s="8" t="s">
        <v>2124</v>
      </c>
      <c r="D67" s="30" t="s">
        <v>702</v>
      </c>
      <c r="E67" s="30" t="s">
        <v>18</v>
      </c>
      <c r="F67" s="12">
        <v>45190</v>
      </c>
    </row>
    <row r="68" ht="14.25" spans="1:6">
      <c r="A68">
        <v>66</v>
      </c>
      <c r="B68" s="5" t="s">
        <v>8</v>
      </c>
      <c r="C68" s="8" t="s">
        <v>2125</v>
      </c>
      <c r="D68" s="30" t="s">
        <v>702</v>
      </c>
      <c r="E68" s="30" t="s">
        <v>18</v>
      </c>
      <c r="F68" s="12">
        <v>45190</v>
      </c>
    </row>
    <row r="69" ht="14.25" spans="1:6">
      <c r="A69">
        <v>67</v>
      </c>
      <c r="B69" s="5" t="s">
        <v>8</v>
      </c>
      <c r="C69" s="8" t="s">
        <v>2126</v>
      </c>
      <c r="D69" s="30" t="s">
        <v>702</v>
      </c>
      <c r="E69" s="30" t="s">
        <v>18</v>
      </c>
      <c r="F69" s="12">
        <v>45189</v>
      </c>
    </row>
    <row r="70" ht="14.25" spans="1:6">
      <c r="A70">
        <v>68</v>
      </c>
      <c r="B70" s="5" t="s">
        <v>8</v>
      </c>
      <c r="C70" s="8" t="s">
        <v>2127</v>
      </c>
      <c r="D70" s="30" t="s">
        <v>702</v>
      </c>
      <c r="E70" s="30" t="s">
        <v>18</v>
      </c>
      <c r="F70" s="12">
        <v>45188</v>
      </c>
    </row>
    <row r="71" ht="14.25" spans="1:6">
      <c r="A71">
        <v>69</v>
      </c>
      <c r="B71" s="5" t="s">
        <v>8</v>
      </c>
      <c r="C71" s="8" t="s">
        <v>2128</v>
      </c>
      <c r="D71" s="30" t="s">
        <v>702</v>
      </c>
      <c r="E71" s="30" t="s">
        <v>18</v>
      </c>
      <c r="F71" s="12">
        <v>45188</v>
      </c>
    </row>
    <row r="72" ht="14.25" spans="1:6">
      <c r="A72">
        <v>70</v>
      </c>
      <c r="B72" s="5" t="s">
        <v>8</v>
      </c>
      <c r="C72" s="8" t="s">
        <v>2129</v>
      </c>
      <c r="D72" s="30" t="s">
        <v>702</v>
      </c>
      <c r="E72" s="30" t="s">
        <v>18</v>
      </c>
      <c r="F72" s="12">
        <v>45189</v>
      </c>
    </row>
    <row r="73" ht="14.25" spans="1:6">
      <c r="A73">
        <v>71</v>
      </c>
      <c r="B73" s="5" t="s">
        <v>8</v>
      </c>
      <c r="C73" s="8" t="s">
        <v>2130</v>
      </c>
      <c r="D73" s="30" t="s">
        <v>702</v>
      </c>
      <c r="E73" s="30" t="s">
        <v>18</v>
      </c>
      <c r="F73" s="12">
        <v>45188</v>
      </c>
    </row>
    <row r="74" ht="14.25" spans="1:6">
      <c r="A74">
        <v>72</v>
      </c>
      <c r="B74" s="5" t="s">
        <v>8</v>
      </c>
      <c r="C74" s="8" t="s">
        <v>2131</v>
      </c>
      <c r="D74" s="30" t="s">
        <v>702</v>
      </c>
      <c r="E74" s="30" t="s">
        <v>18</v>
      </c>
      <c r="F74" s="12">
        <v>45191</v>
      </c>
    </row>
    <row r="75" ht="14.25" spans="1:6">
      <c r="A75">
        <v>73</v>
      </c>
      <c r="B75" s="5" t="s">
        <v>8</v>
      </c>
      <c r="C75" s="8" t="s">
        <v>2132</v>
      </c>
      <c r="D75" s="30" t="s">
        <v>702</v>
      </c>
      <c r="E75" s="30" t="s">
        <v>18</v>
      </c>
      <c r="F75" s="12">
        <v>45189</v>
      </c>
    </row>
    <row r="76" ht="14.25" spans="1:6">
      <c r="A76">
        <v>74</v>
      </c>
      <c r="B76" s="5" t="s">
        <v>8</v>
      </c>
      <c r="C76" s="8" t="s">
        <v>2133</v>
      </c>
      <c r="D76" s="30" t="s">
        <v>702</v>
      </c>
      <c r="E76" s="30" t="s">
        <v>18</v>
      </c>
      <c r="F76" s="12">
        <v>45191</v>
      </c>
    </row>
    <row r="77" ht="28.5" spans="1:6">
      <c r="A77">
        <v>75</v>
      </c>
      <c r="B77" s="5" t="s">
        <v>8</v>
      </c>
      <c r="C77" s="8" t="s">
        <v>2134</v>
      </c>
      <c r="D77" s="30" t="s">
        <v>702</v>
      </c>
      <c r="E77" s="58" t="s">
        <v>970</v>
      </c>
      <c r="F77" s="12">
        <v>45191</v>
      </c>
    </row>
    <row r="78" ht="33" spans="1:6">
      <c r="A78">
        <v>76</v>
      </c>
      <c r="B78" s="5" t="s">
        <v>8</v>
      </c>
      <c r="C78" s="59" t="s">
        <v>2135</v>
      </c>
      <c r="D78" s="59" t="s">
        <v>702</v>
      </c>
      <c r="E78" s="60" t="s">
        <v>970</v>
      </c>
      <c r="F78" s="61">
        <v>45195</v>
      </c>
    </row>
    <row r="79" ht="16.5" spans="1:6">
      <c r="A79">
        <v>77</v>
      </c>
      <c r="B79" s="5" t="s">
        <v>8</v>
      </c>
      <c r="C79" s="62" t="s">
        <v>2136</v>
      </c>
      <c r="D79" s="59" t="s">
        <v>702</v>
      </c>
      <c r="E79" s="62" t="s">
        <v>18</v>
      </c>
      <c r="F79" s="63">
        <v>45195</v>
      </c>
    </row>
    <row r="80" ht="33" spans="1:6">
      <c r="A80">
        <v>78</v>
      </c>
      <c r="B80" s="5" t="s">
        <v>8</v>
      </c>
      <c r="C80" s="62" t="s">
        <v>2137</v>
      </c>
      <c r="D80" s="59" t="s">
        <v>702</v>
      </c>
      <c r="E80" s="60" t="s">
        <v>970</v>
      </c>
      <c r="F80" s="63">
        <v>45195</v>
      </c>
    </row>
    <row r="81" ht="16.5" spans="1:6">
      <c r="A81">
        <v>79</v>
      </c>
      <c r="B81" s="5" t="s">
        <v>8</v>
      </c>
      <c r="C81" s="62" t="s">
        <v>2138</v>
      </c>
      <c r="D81" s="59" t="s">
        <v>702</v>
      </c>
      <c r="E81" s="62" t="s">
        <v>18</v>
      </c>
      <c r="F81" s="63">
        <v>45196</v>
      </c>
    </row>
    <row r="82" ht="16.5" spans="1:6">
      <c r="A82">
        <v>80</v>
      </c>
      <c r="B82" s="5" t="s">
        <v>8</v>
      </c>
      <c r="C82" s="62" t="s">
        <v>2139</v>
      </c>
      <c r="D82" s="59" t="s">
        <v>702</v>
      </c>
      <c r="E82" s="62" t="s">
        <v>18</v>
      </c>
      <c r="F82" s="63">
        <v>45195</v>
      </c>
    </row>
    <row r="83" ht="33" spans="1:6">
      <c r="A83">
        <v>81</v>
      </c>
      <c r="B83" s="5" t="s">
        <v>8</v>
      </c>
      <c r="C83" s="62" t="s">
        <v>2140</v>
      </c>
      <c r="D83" s="59" t="s">
        <v>702</v>
      </c>
      <c r="E83" s="60" t="s">
        <v>970</v>
      </c>
      <c r="F83" s="63">
        <v>45195</v>
      </c>
    </row>
    <row r="84" ht="16.5" spans="1:6">
      <c r="A84">
        <v>82</v>
      </c>
      <c r="B84" s="5" t="s">
        <v>8</v>
      </c>
      <c r="C84" s="62" t="s">
        <v>2141</v>
      </c>
      <c r="D84" s="59" t="s">
        <v>702</v>
      </c>
      <c r="E84" s="62" t="s">
        <v>18</v>
      </c>
      <c r="F84" s="63">
        <v>45194</v>
      </c>
    </row>
    <row r="85" ht="16.5" spans="1:6">
      <c r="A85">
        <v>83</v>
      </c>
      <c r="B85" s="5" t="s">
        <v>8</v>
      </c>
      <c r="C85" s="62" t="s">
        <v>2142</v>
      </c>
      <c r="D85" s="59" t="s">
        <v>702</v>
      </c>
      <c r="E85" s="62" t="s">
        <v>18</v>
      </c>
      <c r="F85" s="63">
        <v>45196</v>
      </c>
    </row>
    <row r="86" ht="16.5" spans="1:6">
      <c r="A86">
        <v>84</v>
      </c>
      <c r="B86" s="5" t="s">
        <v>8</v>
      </c>
      <c r="C86" s="62" t="s">
        <v>2143</v>
      </c>
      <c r="D86" s="59" t="s">
        <v>702</v>
      </c>
      <c r="E86" s="62" t="s">
        <v>18</v>
      </c>
      <c r="F86" s="63">
        <v>45196</v>
      </c>
    </row>
    <row r="87" ht="16.5" spans="1:6">
      <c r="A87">
        <v>85</v>
      </c>
      <c r="B87" s="5" t="s">
        <v>8</v>
      </c>
      <c r="C87" s="62" t="s">
        <v>2144</v>
      </c>
      <c r="D87" s="59" t="s">
        <v>702</v>
      </c>
      <c r="E87" s="62" t="s">
        <v>18</v>
      </c>
      <c r="F87" s="63">
        <v>45196</v>
      </c>
    </row>
    <row r="88" ht="16.5" spans="1:6">
      <c r="A88">
        <v>86</v>
      </c>
      <c r="B88" s="5" t="s">
        <v>8</v>
      </c>
      <c r="C88" s="62" t="s">
        <v>2145</v>
      </c>
      <c r="D88" s="59" t="s">
        <v>702</v>
      </c>
      <c r="E88" s="62" t="s">
        <v>18</v>
      </c>
      <c r="F88" s="63">
        <v>45196</v>
      </c>
    </row>
    <row r="89" ht="33" spans="1:6">
      <c r="A89">
        <v>87</v>
      </c>
      <c r="B89" s="5" t="s">
        <v>8</v>
      </c>
      <c r="C89" s="62" t="s">
        <v>2146</v>
      </c>
      <c r="D89" s="59" t="s">
        <v>702</v>
      </c>
      <c r="E89" s="60" t="s">
        <v>970</v>
      </c>
      <c r="F89" s="63">
        <v>45196</v>
      </c>
    </row>
    <row r="90" ht="33" spans="1:6">
      <c r="A90">
        <v>88</v>
      </c>
      <c r="B90" s="5" t="s">
        <v>8</v>
      </c>
      <c r="C90" s="62" t="s">
        <v>2147</v>
      </c>
      <c r="D90" s="59" t="s">
        <v>702</v>
      </c>
      <c r="E90" s="60" t="s">
        <v>970</v>
      </c>
      <c r="F90" s="63">
        <v>45197</v>
      </c>
    </row>
    <row r="91" ht="16.5" spans="1:6">
      <c r="A91">
        <v>89</v>
      </c>
      <c r="B91" s="5" t="s">
        <v>8</v>
      </c>
      <c r="C91" s="62" t="s">
        <v>2148</v>
      </c>
      <c r="D91" s="59" t="s">
        <v>702</v>
      </c>
      <c r="E91" s="62" t="s">
        <v>18</v>
      </c>
      <c r="F91" s="63">
        <v>45197</v>
      </c>
    </row>
    <row r="92" ht="16.5" spans="1:6">
      <c r="A92">
        <v>90</v>
      </c>
      <c r="B92" s="5" t="s">
        <v>8</v>
      </c>
      <c r="C92" s="62" t="s">
        <v>2149</v>
      </c>
      <c r="D92" s="59" t="s">
        <v>702</v>
      </c>
      <c r="E92" s="62" t="s">
        <v>18</v>
      </c>
      <c r="F92" s="63">
        <v>45194</v>
      </c>
    </row>
    <row r="93" ht="16.5" spans="1:6">
      <c r="A93">
        <v>91</v>
      </c>
      <c r="B93" s="5" t="s">
        <v>8</v>
      </c>
      <c r="C93" s="62" t="s">
        <v>2150</v>
      </c>
      <c r="D93" s="59" t="s">
        <v>702</v>
      </c>
      <c r="E93" s="62" t="s">
        <v>18</v>
      </c>
      <c r="F93" s="63">
        <v>45197</v>
      </c>
    </row>
    <row r="94" ht="16.5" spans="1:6">
      <c r="A94">
        <v>92</v>
      </c>
      <c r="B94" s="5" t="s">
        <v>8</v>
      </c>
      <c r="C94" s="62" t="s">
        <v>2151</v>
      </c>
      <c r="D94" s="59" t="s">
        <v>702</v>
      </c>
      <c r="E94" s="62" t="s">
        <v>18</v>
      </c>
      <c r="F94" s="63">
        <v>45197</v>
      </c>
    </row>
    <row r="95" ht="16.5" spans="1:6">
      <c r="A95">
        <v>93</v>
      </c>
      <c r="B95" s="5" t="s">
        <v>8</v>
      </c>
      <c r="C95" s="62" t="s">
        <v>2152</v>
      </c>
      <c r="D95" s="59" t="s">
        <v>702</v>
      </c>
      <c r="E95" s="62" t="s">
        <v>18</v>
      </c>
      <c r="F95" s="63">
        <v>45197</v>
      </c>
    </row>
  </sheetData>
  <mergeCells count="1">
    <mergeCell ref="A1:F1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85" workbookViewId="0">
      <selection activeCell="B3" sqref="B3:F100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2153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8" t="s">
        <v>2154</v>
      </c>
      <c r="D3" s="8" t="s">
        <v>702</v>
      </c>
      <c r="E3" s="8" t="s">
        <v>18</v>
      </c>
      <c r="F3" s="12">
        <v>45206</v>
      </c>
    </row>
    <row r="4" ht="14.25" spans="1:6">
      <c r="A4" s="17">
        <v>2</v>
      </c>
      <c r="B4" s="5" t="s">
        <v>8</v>
      </c>
      <c r="C4" s="8" t="s">
        <v>2155</v>
      </c>
      <c r="D4" s="8" t="s">
        <v>702</v>
      </c>
      <c r="E4" s="8" t="s">
        <v>11</v>
      </c>
      <c r="F4" s="12">
        <v>45206</v>
      </c>
    </row>
    <row r="5" ht="14.25" spans="1:6">
      <c r="A5" s="17">
        <v>3</v>
      </c>
      <c r="B5" s="5" t="s">
        <v>8</v>
      </c>
      <c r="C5" s="8" t="s">
        <v>2156</v>
      </c>
      <c r="D5" s="8" t="s">
        <v>702</v>
      </c>
      <c r="E5" s="8" t="s">
        <v>18</v>
      </c>
      <c r="F5" s="12">
        <v>45206</v>
      </c>
    </row>
    <row r="6" ht="14.25" spans="1:6">
      <c r="A6" s="17">
        <v>4</v>
      </c>
      <c r="B6" s="5" t="s">
        <v>8</v>
      </c>
      <c r="C6" s="8" t="s">
        <v>2157</v>
      </c>
      <c r="D6" s="8" t="s">
        <v>702</v>
      </c>
      <c r="E6" s="8" t="s">
        <v>18</v>
      </c>
      <c r="F6" s="12">
        <v>45207</v>
      </c>
    </row>
    <row r="7" ht="14.25" spans="1:6">
      <c r="A7" s="17">
        <v>5</v>
      </c>
      <c r="B7" s="5" t="s">
        <v>8</v>
      </c>
      <c r="C7" s="8" t="s">
        <v>2158</v>
      </c>
      <c r="D7" s="8" t="s">
        <v>702</v>
      </c>
      <c r="E7" s="8" t="s">
        <v>11</v>
      </c>
      <c r="F7" s="12">
        <v>45207</v>
      </c>
    </row>
    <row r="8" ht="14.25" spans="1:6">
      <c r="A8" s="17">
        <v>6</v>
      </c>
      <c r="B8" s="5" t="s">
        <v>8</v>
      </c>
      <c r="C8" s="8" t="s">
        <v>2159</v>
      </c>
      <c r="D8" s="8" t="s">
        <v>702</v>
      </c>
      <c r="E8" s="8" t="s">
        <v>18</v>
      </c>
      <c r="F8" s="12">
        <v>45207</v>
      </c>
    </row>
    <row r="9" ht="14.25" spans="1:6">
      <c r="A9" s="17">
        <v>7</v>
      </c>
      <c r="B9" s="5" t="s">
        <v>8</v>
      </c>
      <c r="C9" s="8" t="s">
        <v>2160</v>
      </c>
      <c r="D9" s="8" t="s">
        <v>702</v>
      </c>
      <c r="E9" s="8" t="s">
        <v>18</v>
      </c>
      <c r="F9" s="12">
        <v>45207</v>
      </c>
    </row>
    <row r="10" ht="14.25" spans="1:6">
      <c r="A10" s="17">
        <v>8</v>
      </c>
      <c r="B10" s="5" t="s">
        <v>8</v>
      </c>
      <c r="C10" s="8" t="s">
        <v>2161</v>
      </c>
      <c r="D10" s="8" t="s">
        <v>702</v>
      </c>
      <c r="E10" s="8" t="s">
        <v>18</v>
      </c>
      <c r="F10" s="12">
        <v>45207</v>
      </c>
    </row>
    <row r="11" ht="40.5" spans="1:6">
      <c r="A11" s="17">
        <v>9</v>
      </c>
      <c r="B11" s="5" t="s">
        <v>8</v>
      </c>
      <c r="C11" s="8" t="s">
        <v>2162</v>
      </c>
      <c r="D11" s="8" t="s">
        <v>702</v>
      </c>
      <c r="E11" s="20" t="s">
        <v>1030</v>
      </c>
      <c r="F11" s="12">
        <v>45211</v>
      </c>
    </row>
    <row r="12" ht="27" spans="1:6">
      <c r="A12" s="17">
        <v>10</v>
      </c>
      <c r="B12" s="5" t="s">
        <v>8</v>
      </c>
      <c r="C12" s="8" t="s">
        <v>2163</v>
      </c>
      <c r="D12" s="8" t="s">
        <v>702</v>
      </c>
      <c r="E12" s="20" t="s">
        <v>970</v>
      </c>
      <c r="F12" s="12">
        <v>45210</v>
      </c>
    </row>
    <row r="13" ht="14.25" spans="1:6">
      <c r="A13" s="17">
        <v>11</v>
      </c>
      <c r="B13" s="5" t="s">
        <v>8</v>
      </c>
      <c r="C13" s="8" t="s">
        <v>2164</v>
      </c>
      <c r="D13" s="8" t="s">
        <v>702</v>
      </c>
      <c r="E13" s="8" t="s">
        <v>18</v>
      </c>
      <c r="F13" s="12">
        <v>45208</v>
      </c>
    </row>
    <row r="14" ht="14.25" spans="1:6">
      <c r="A14" s="17">
        <v>12</v>
      </c>
      <c r="B14" s="5" t="s">
        <v>8</v>
      </c>
      <c r="C14" s="8" t="s">
        <v>2165</v>
      </c>
      <c r="D14" s="8" t="s">
        <v>702</v>
      </c>
      <c r="E14" s="8" t="s">
        <v>18</v>
      </c>
      <c r="F14" s="12">
        <v>45208</v>
      </c>
    </row>
    <row r="15" ht="27" spans="1:6">
      <c r="A15" s="17">
        <v>13</v>
      </c>
      <c r="B15" s="5" t="s">
        <v>8</v>
      </c>
      <c r="C15" s="8" t="s">
        <v>2166</v>
      </c>
      <c r="D15" s="8" t="s">
        <v>702</v>
      </c>
      <c r="E15" s="20" t="s">
        <v>970</v>
      </c>
      <c r="F15" s="12">
        <v>45209</v>
      </c>
    </row>
    <row r="16" ht="14.25" spans="1:6">
      <c r="A16" s="17">
        <v>14</v>
      </c>
      <c r="B16" s="5" t="s">
        <v>8</v>
      </c>
      <c r="C16" s="8" t="s">
        <v>2167</v>
      </c>
      <c r="D16" s="8" t="s">
        <v>702</v>
      </c>
      <c r="E16" s="8" t="s">
        <v>11</v>
      </c>
      <c r="F16" s="12">
        <v>45210</v>
      </c>
    </row>
    <row r="17" ht="14.25" spans="1:6">
      <c r="A17" s="17">
        <v>15</v>
      </c>
      <c r="B17" s="5" t="s">
        <v>8</v>
      </c>
      <c r="C17" s="8" t="s">
        <v>2168</v>
      </c>
      <c r="D17" s="8" t="s">
        <v>702</v>
      </c>
      <c r="E17" s="8" t="s">
        <v>18</v>
      </c>
      <c r="F17" s="12">
        <v>45209</v>
      </c>
    </row>
    <row r="18" ht="14.25" spans="1:6">
      <c r="A18" s="17">
        <v>16</v>
      </c>
      <c r="B18" s="5" t="s">
        <v>8</v>
      </c>
      <c r="C18" s="8" t="s">
        <v>2169</v>
      </c>
      <c r="D18" s="8" t="s">
        <v>702</v>
      </c>
      <c r="E18" s="8" t="s">
        <v>18</v>
      </c>
      <c r="F18" s="12">
        <v>45209</v>
      </c>
    </row>
    <row r="19" ht="14.25" spans="1:6">
      <c r="A19" s="17">
        <v>17</v>
      </c>
      <c r="B19" s="5" t="s">
        <v>8</v>
      </c>
      <c r="C19" s="8" t="s">
        <v>2170</v>
      </c>
      <c r="D19" s="8" t="s">
        <v>702</v>
      </c>
      <c r="E19" s="8" t="s">
        <v>18</v>
      </c>
      <c r="F19" s="12">
        <v>45209</v>
      </c>
    </row>
    <row r="20" ht="14.25" spans="1:6">
      <c r="A20" s="17">
        <v>18</v>
      </c>
      <c r="B20" s="5" t="s">
        <v>8</v>
      </c>
      <c r="C20" s="8" t="s">
        <v>2171</v>
      </c>
      <c r="D20" s="8" t="s">
        <v>702</v>
      </c>
      <c r="E20" s="8" t="s">
        <v>18</v>
      </c>
      <c r="F20" s="12">
        <v>45209</v>
      </c>
    </row>
    <row r="21" ht="14.25" spans="1:6">
      <c r="A21" s="17">
        <v>19</v>
      </c>
      <c r="B21" s="5" t="s">
        <v>8</v>
      </c>
      <c r="C21" s="8" t="s">
        <v>2172</v>
      </c>
      <c r="D21" s="8" t="s">
        <v>702</v>
      </c>
      <c r="E21" s="8" t="s">
        <v>18</v>
      </c>
      <c r="F21" s="12">
        <v>45209</v>
      </c>
    </row>
    <row r="22" ht="14.25" spans="1:6">
      <c r="A22" s="17">
        <v>20</v>
      </c>
      <c r="B22" s="5" t="s">
        <v>8</v>
      </c>
      <c r="C22" s="8" t="s">
        <v>2173</v>
      </c>
      <c r="D22" s="8" t="s">
        <v>702</v>
      </c>
      <c r="E22" s="8" t="s">
        <v>18</v>
      </c>
      <c r="F22" s="12">
        <v>45211</v>
      </c>
    </row>
    <row r="23" ht="14.25" spans="1:6">
      <c r="A23" s="17">
        <v>21</v>
      </c>
      <c r="B23" s="5" t="s">
        <v>8</v>
      </c>
      <c r="C23" s="8" t="s">
        <v>2174</v>
      </c>
      <c r="D23" s="8" t="s">
        <v>702</v>
      </c>
      <c r="E23" s="8" t="s">
        <v>18</v>
      </c>
      <c r="F23" s="12">
        <v>45212</v>
      </c>
    </row>
    <row r="24" ht="14.25" spans="1:6">
      <c r="A24" s="17">
        <v>22</v>
      </c>
      <c r="B24" s="5" t="s">
        <v>8</v>
      </c>
      <c r="C24" s="8" t="s">
        <v>2175</v>
      </c>
      <c r="D24" s="8" t="s">
        <v>702</v>
      </c>
      <c r="E24" s="8" t="s">
        <v>18</v>
      </c>
      <c r="F24" s="12">
        <v>45212</v>
      </c>
    </row>
    <row r="25" ht="14.25" spans="1:6">
      <c r="A25" s="17">
        <v>23</v>
      </c>
      <c r="B25" s="5" t="s">
        <v>8</v>
      </c>
      <c r="C25" s="8" t="s">
        <v>2176</v>
      </c>
      <c r="D25" s="8" t="s">
        <v>702</v>
      </c>
      <c r="E25" s="8" t="s">
        <v>18</v>
      </c>
      <c r="F25" s="12">
        <v>45212</v>
      </c>
    </row>
    <row r="26" ht="14.25" spans="1:6">
      <c r="A26" s="17">
        <v>24</v>
      </c>
      <c r="B26" s="5" t="s">
        <v>8</v>
      </c>
      <c r="C26" s="8" t="s">
        <v>2177</v>
      </c>
      <c r="D26" s="8" t="s">
        <v>702</v>
      </c>
      <c r="E26" s="8" t="s">
        <v>18</v>
      </c>
      <c r="F26" s="12">
        <v>45212</v>
      </c>
    </row>
    <row r="27" ht="27" spans="1:6">
      <c r="A27" s="17">
        <v>25</v>
      </c>
      <c r="B27" s="5" t="s">
        <v>8</v>
      </c>
      <c r="C27" s="8" t="s">
        <v>2178</v>
      </c>
      <c r="D27" s="8" t="s">
        <v>702</v>
      </c>
      <c r="E27" s="20" t="s">
        <v>970</v>
      </c>
      <c r="F27" s="12">
        <v>45212</v>
      </c>
    </row>
    <row r="28" ht="14.25" spans="1:6">
      <c r="A28" s="17">
        <v>26</v>
      </c>
      <c r="B28" s="5" t="s">
        <v>8</v>
      </c>
      <c r="C28" s="8" t="s">
        <v>2179</v>
      </c>
      <c r="D28" s="8" t="s">
        <v>702</v>
      </c>
      <c r="E28" s="8" t="s">
        <v>18</v>
      </c>
      <c r="F28" s="12">
        <v>45212</v>
      </c>
    </row>
    <row r="29" ht="14.25" spans="1:6">
      <c r="A29" s="17">
        <v>27</v>
      </c>
      <c r="B29" s="5" t="s">
        <v>8</v>
      </c>
      <c r="C29" s="8" t="s">
        <v>2180</v>
      </c>
      <c r="D29" s="8" t="s">
        <v>702</v>
      </c>
      <c r="E29" s="8" t="s">
        <v>18</v>
      </c>
      <c r="F29" s="12">
        <v>45212</v>
      </c>
    </row>
    <row r="30" ht="14.25" spans="1:6">
      <c r="A30" s="17">
        <v>28</v>
      </c>
      <c r="B30" s="5" t="s">
        <v>8</v>
      </c>
      <c r="C30" s="8" t="s">
        <v>2181</v>
      </c>
      <c r="D30" s="8" t="s">
        <v>702</v>
      </c>
      <c r="E30" s="8" t="s">
        <v>18</v>
      </c>
      <c r="F30" s="12">
        <v>45215</v>
      </c>
    </row>
    <row r="31" ht="14.25" spans="1:6">
      <c r="A31" s="17">
        <v>29</v>
      </c>
      <c r="B31" s="5" t="s">
        <v>8</v>
      </c>
      <c r="C31" s="8" t="s">
        <v>2182</v>
      </c>
      <c r="D31" s="8" t="s">
        <v>702</v>
      </c>
      <c r="E31" s="8" t="s">
        <v>18</v>
      </c>
      <c r="F31" s="12">
        <v>45215</v>
      </c>
    </row>
    <row r="32" ht="14.25" spans="1:6">
      <c r="A32" s="17">
        <v>30</v>
      </c>
      <c r="B32" s="5" t="s">
        <v>8</v>
      </c>
      <c r="C32" s="8" t="s">
        <v>2183</v>
      </c>
      <c r="D32" s="8" t="s">
        <v>702</v>
      </c>
      <c r="E32" s="8" t="s">
        <v>18</v>
      </c>
      <c r="F32" s="12">
        <v>45215</v>
      </c>
    </row>
    <row r="33" ht="14.25" spans="1:6">
      <c r="A33" s="17">
        <v>31</v>
      </c>
      <c r="B33" s="5" t="s">
        <v>8</v>
      </c>
      <c r="C33" s="8" t="s">
        <v>2184</v>
      </c>
      <c r="D33" s="8" t="s">
        <v>702</v>
      </c>
      <c r="E33" s="8" t="s">
        <v>18</v>
      </c>
      <c r="F33" s="12">
        <v>45215</v>
      </c>
    </row>
    <row r="34" ht="14.25" spans="1:6">
      <c r="A34" s="17">
        <v>32</v>
      </c>
      <c r="B34" s="5" t="s">
        <v>8</v>
      </c>
      <c r="C34" s="8" t="s">
        <v>2185</v>
      </c>
      <c r="D34" s="8" t="s">
        <v>702</v>
      </c>
      <c r="E34" s="8" t="s">
        <v>18</v>
      </c>
      <c r="F34" s="12">
        <v>45215</v>
      </c>
    </row>
    <row r="35" ht="27" spans="1:6">
      <c r="A35" s="17">
        <v>33</v>
      </c>
      <c r="B35" s="5" t="s">
        <v>8</v>
      </c>
      <c r="C35" s="8" t="s">
        <v>2186</v>
      </c>
      <c r="D35" s="8" t="s">
        <v>702</v>
      </c>
      <c r="E35" s="20" t="s">
        <v>970</v>
      </c>
      <c r="F35" s="12">
        <v>45215</v>
      </c>
    </row>
    <row r="36" ht="14.25" spans="1:6">
      <c r="A36" s="17">
        <v>34</v>
      </c>
      <c r="B36" s="5" t="s">
        <v>8</v>
      </c>
      <c r="C36" s="8" t="s">
        <v>2187</v>
      </c>
      <c r="D36" s="8" t="s">
        <v>702</v>
      </c>
      <c r="E36" s="8" t="s">
        <v>18</v>
      </c>
      <c r="F36" s="12">
        <v>45215</v>
      </c>
    </row>
    <row r="37" ht="14.25" spans="1:6">
      <c r="A37" s="17">
        <v>35</v>
      </c>
      <c r="B37" s="5" t="s">
        <v>8</v>
      </c>
      <c r="C37" s="8" t="s">
        <v>2188</v>
      </c>
      <c r="D37" s="8" t="s">
        <v>702</v>
      </c>
      <c r="E37" s="8" t="s">
        <v>18</v>
      </c>
      <c r="F37" s="12">
        <v>45215</v>
      </c>
    </row>
    <row r="38" ht="27" spans="1:6">
      <c r="A38" s="17">
        <v>36</v>
      </c>
      <c r="B38" s="5" t="s">
        <v>8</v>
      </c>
      <c r="C38" s="8" t="s">
        <v>2189</v>
      </c>
      <c r="D38" s="8" t="s">
        <v>702</v>
      </c>
      <c r="E38" s="20" t="s">
        <v>970</v>
      </c>
      <c r="F38" s="12">
        <v>45216</v>
      </c>
    </row>
    <row r="39" ht="14.25" spans="1:6">
      <c r="A39" s="17">
        <v>37</v>
      </c>
      <c r="B39" s="5" t="s">
        <v>8</v>
      </c>
      <c r="C39" s="8" t="s">
        <v>2190</v>
      </c>
      <c r="D39" s="8" t="s">
        <v>702</v>
      </c>
      <c r="E39" s="8" t="s">
        <v>18</v>
      </c>
      <c r="F39" s="12">
        <v>45216</v>
      </c>
    </row>
    <row r="40" ht="14.25" spans="1:6">
      <c r="A40" s="17">
        <v>38</v>
      </c>
      <c r="B40" s="5" t="s">
        <v>8</v>
      </c>
      <c r="C40" s="8" t="s">
        <v>2191</v>
      </c>
      <c r="D40" s="8" t="s">
        <v>702</v>
      </c>
      <c r="E40" s="8" t="s">
        <v>11</v>
      </c>
      <c r="F40" s="12">
        <v>45217</v>
      </c>
    </row>
    <row r="41" ht="14.25" spans="1:6">
      <c r="A41" s="17">
        <v>39</v>
      </c>
      <c r="B41" s="5" t="s">
        <v>8</v>
      </c>
      <c r="C41" s="8" t="s">
        <v>2192</v>
      </c>
      <c r="D41" s="8" t="s">
        <v>702</v>
      </c>
      <c r="E41" s="8" t="s">
        <v>18</v>
      </c>
      <c r="F41" s="12">
        <v>45217</v>
      </c>
    </row>
    <row r="42" ht="14.25" spans="1:6">
      <c r="A42" s="17">
        <v>40</v>
      </c>
      <c r="B42" s="5" t="s">
        <v>8</v>
      </c>
      <c r="C42" s="8" t="s">
        <v>2193</v>
      </c>
      <c r="D42" s="8" t="s">
        <v>702</v>
      </c>
      <c r="E42" s="8" t="s">
        <v>18</v>
      </c>
      <c r="F42" s="12">
        <v>45218</v>
      </c>
    </row>
    <row r="43" ht="27" spans="1:6">
      <c r="A43" s="17">
        <v>41</v>
      </c>
      <c r="B43" s="5" t="s">
        <v>8</v>
      </c>
      <c r="C43" s="8" t="s">
        <v>2194</v>
      </c>
      <c r="D43" s="8" t="s">
        <v>702</v>
      </c>
      <c r="E43" s="20" t="s">
        <v>970</v>
      </c>
      <c r="F43" s="12">
        <v>45218</v>
      </c>
    </row>
    <row r="44" ht="27" spans="1:6">
      <c r="A44" s="17">
        <v>42</v>
      </c>
      <c r="B44" s="5" t="s">
        <v>8</v>
      </c>
      <c r="C44" s="8" t="s">
        <v>2195</v>
      </c>
      <c r="D44" s="8" t="s">
        <v>702</v>
      </c>
      <c r="E44" s="20" t="s">
        <v>970</v>
      </c>
      <c r="F44" s="12">
        <v>45218</v>
      </c>
    </row>
    <row r="45" ht="27" spans="1:6">
      <c r="A45" s="17">
        <v>43</v>
      </c>
      <c r="B45" s="5" t="s">
        <v>8</v>
      </c>
      <c r="C45" s="8" t="s">
        <v>2196</v>
      </c>
      <c r="D45" s="8" t="s">
        <v>702</v>
      </c>
      <c r="E45" s="20" t="s">
        <v>970</v>
      </c>
      <c r="F45" s="12">
        <v>45218</v>
      </c>
    </row>
    <row r="46" ht="14.25" spans="1:6">
      <c r="A46" s="17">
        <v>44</v>
      </c>
      <c r="B46" s="5" t="s">
        <v>8</v>
      </c>
      <c r="C46" s="8" t="s">
        <v>2197</v>
      </c>
      <c r="D46" s="8" t="s">
        <v>702</v>
      </c>
      <c r="E46" s="8" t="s">
        <v>18</v>
      </c>
      <c r="F46" s="12">
        <v>45219</v>
      </c>
    </row>
    <row r="47" ht="27" spans="1:6">
      <c r="A47" s="17">
        <v>45</v>
      </c>
      <c r="B47" s="5" t="s">
        <v>8</v>
      </c>
      <c r="C47" s="8" t="s">
        <v>2198</v>
      </c>
      <c r="D47" s="8" t="s">
        <v>702</v>
      </c>
      <c r="E47" s="20" t="s">
        <v>970</v>
      </c>
      <c r="F47" s="12">
        <v>45219</v>
      </c>
    </row>
    <row r="48" ht="14.25" spans="1:6">
      <c r="A48" s="17">
        <v>46</v>
      </c>
      <c r="B48" s="5" t="s">
        <v>8</v>
      </c>
      <c r="C48" s="8" t="s">
        <v>2199</v>
      </c>
      <c r="D48" s="8" t="s">
        <v>702</v>
      </c>
      <c r="E48" s="8" t="s">
        <v>11</v>
      </c>
      <c r="F48" s="12">
        <v>45219</v>
      </c>
    </row>
    <row r="49" ht="14.25" spans="1:6">
      <c r="A49" s="17">
        <v>47</v>
      </c>
      <c r="B49" s="5" t="s">
        <v>8</v>
      </c>
      <c r="C49" s="8" t="s">
        <v>2200</v>
      </c>
      <c r="D49" s="8" t="s">
        <v>702</v>
      </c>
      <c r="E49" s="8" t="s">
        <v>18</v>
      </c>
      <c r="F49" s="12">
        <v>45219</v>
      </c>
    </row>
    <row r="50" ht="14.25" spans="1:6">
      <c r="A50" s="17">
        <v>48</v>
      </c>
      <c r="B50" s="5" t="s">
        <v>8</v>
      </c>
      <c r="C50" s="8" t="s">
        <v>2201</v>
      </c>
      <c r="D50" s="8" t="s">
        <v>702</v>
      </c>
      <c r="E50" s="8" t="s">
        <v>18</v>
      </c>
      <c r="F50" s="12">
        <v>45219</v>
      </c>
    </row>
    <row r="51" ht="14.25" spans="1:6">
      <c r="A51" s="17">
        <v>49</v>
      </c>
      <c r="B51" s="5" t="s">
        <v>8</v>
      </c>
      <c r="C51" s="8" t="s">
        <v>2202</v>
      </c>
      <c r="D51" s="8" t="s">
        <v>702</v>
      </c>
      <c r="E51" s="8" t="s">
        <v>18</v>
      </c>
      <c r="F51" s="12">
        <v>45219</v>
      </c>
    </row>
    <row r="52" ht="14.25" spans="1:6">
      <c r="A52" s="17">
        <v>50</v>
      </c>
      <c r="B52" s="5" t="s">
        <v>8</v>
      </c>
      <c r="C52" s="8" t="s">
        <v>2203</v>
      </c>
      <c r="D52" s="30" t="s">
        <v>755</v>
      </c>
      <c r="E52" s="30" t="s">
        <v>15</v>
      </c>
      <c r="F52" s="12">
        <v>45195</v>
      </c>
    </row>
    <row r="53" ht="14.25" spans="1:6">
      <c r="A53" s="17">
        <v>51</v>
      </c>
      <c r="B53" s="5" t="s">
        <v>8</v>
      </c>
      <c r="C53" s="8" t="s">
        <v>2204</v>
      </c>
      <c r="D53" s="30" t="s">
        <v>755</v>
      </c>
      <c r="E53" s="30" t="s">
        <v>15</v>
      </c>
      <c r="F53" s="12">
        <v>45196</v>
      </c>
    </row>
    <row r="54" ht="14.25" spans="1:6">
      <c r="A54" s="17">
        <v>52</v>
      </c>
      <c r="B54" s="5" t="s">
        <v>8</v>
      </c>
      <c r="C54" s="8" t="s">
        <v>2205</v>
      </c>
      <c r="D54" s="30" t="s">
        <v>755</v>
      </c>
      <c r="E54" s="30" t="s">
        <v>15</v>
      </c>
      <c r="F54" s="12">
        <v>45196</v>
      </c>
    </row>
    <row r="55" ht="14.25" spans="1:6">
      <c r="A55" s="17">
        <v>53</v>
      </c>
      <c r="B55" s="5" t="s">
        <v>8</v>
      </c>
      <c r="C55" s="8" t="s">
        <v>2206</v>
      </c>
      <c r="D55" s="30" t="s">
        <v>755</v>
      </c>
      <c r="E55" s="30" t="s">
        <v>15</v>
      </c>
      <c r="F55" s="12">
        <v>45187</v>
      </c>
    </row>
    <row r="56" ht="14.25" spans="1:6">
      <c r="A56" s="17">
        <v>54</v>
      </c>
      <c r="B56" s="5" t="s">
        <v>8</v>
      </c>
      <c r="C56" s="8" t="s">
        <v>2207</v>
      </c>
      <c r="D56" s="30" t="s">
        <v>755</v>
      </c>
      <c r="E56" s="30" t="s">
        <v>15</v>
      </c>
      <c r="F56" s="12">
        <v>45194</v>
      </c>
    </row>
    <row r="57" ht="14.25" spans="1:6">
      <c r="A57" s="17">
        <v>55</v>
      </c>
      <c r="B57" s="5" t="s">
        <v>8</v>
      </c>
      <c r="C57" s="8" t="s">
        <v>2208</v>
      </c>
      <c r="D57" s="30" t="s">
        <v>755</v>
      </c>
      <c r="E57" s="30" t="s">
        <v>15</v>
      </c>
      <c r="F57" s="12">
        <v>45193</v>
      </c>
    </row>
    <row r="58" ht="14.25" spans="1:6">
      <c r="A58" s="17">
        <v>56</v>
      </c>
      <c r="B58" s="5" t="s">
        <v>8</v>
      </c>
      <c r="C58" s="8" t="s">
        <v>2209</v>
      </c>
      <c r="D58" s="30" t="s">
        <v>755</v>
      </c>
      <c r="E58" s="30" t="s">
        <v>15</v>
      </c>
      <c r="F58" s="12">
        <v>45223</v>
      </c>
    </row>
    <row r="59" ht="14.25" spans="1:6">
      <c r="A59" s="17">
        <v>57</v>
      </c>
      <c r="B59" s="5" t="s">
        <v>8</v>
      </c>
      <c r="C59" s="8" t="s">
        <v>2210</v>
      </c>
      <c r="D59" s="30" t="s">
        <v>755</v>
      </c>
      <c r="E59" s="30" t="s">
        <v>15</v>
      </c>
      <c r="F59" s="12">
        <v>45222</v>
      </c>
    </row>
    <row r="60" ht="14.25" spans="1:6">
      <c r="A60" s="17">
        <v>58</v>
      </c>
      <c r="B60" s="5" t="s">
        <v>8</v>
      </c>
      <c r="C60" s="8" t="s">
        <v>2211</v>
      </c>
      <c r="D60" s="30" t="s">
        <v>755</v>
      </c>
      <c r="E60" s="30" t="s">
        <v>15</v>
      </c>
      <c r="F60" s="12">
        <v>45222</v>
      </c>
    </row>
    <row r="61" ht="14.25" spans="1:6">
      <c r="A61" s="17">
        <v>59</v>
      </c>
      <c r="B61" s="5" t="s">
        <v>8</v>
      </c>
      <c r="C61" s="8" t="s">
        <v>2212</v>
      </c>
      <c r="D61" s="8" t="s">
        <v>702</v>
      </c>
      <c r="E61" s="8" t="s">
        <v>11</v>
      </c>
      <c r="F61" s="12">
        <v>45222</v>
      </c>
    </row>
    <row r="62" ht="14.25" spans="1:6">
      <c r="A62" s="17">
        <v>60</v>
      </c>
      <c r="B62" s="5" t="s">
        <v>8</v>
      </c>
      <c r="C62" s="8" t="s">
        <v>2213</v>
      </c>
      <c r="D62" s="8" t="s">
        <v>702</v>
      </c>
      <c r="E62" s="8" t="s">
        <v>11</v>
      </c>
      <c r="F62" s="12">
        <v>45224</v>
      </c>
    </row>
    <row r="63" ht="14.25" spans="1:6">
      <c r="A63" s="17">
        <v>61</v>
      </c>
      <c r="B63" s="5" t="s">
        <v>8</v>
      </c>
      <c r="C63" s="8" t="s">
        <v>2214</v>
      </c>
      <c r="D63" s="8" t="s">
        <v>702</v>
      </c>
      <c r="E63" s="8" t="s">
        <v>11</v>
      </c>
      <c r="F63" s="12">
        <v>45224</v>
      </c>
    </row>
    <row r="64" ht="14.25" spans="1:6">
      <c r="A64" s="17">
        <v>62</v>
      </c>
      <c r="B64" s="5" t="s">
        <v>8</v>
      </c>
      <c r="C64" s="8" t="s">
        <v>2215</v>
      </c>
      <c r="D64" s="8" t="s">
        <v>702</v>
      </c>
      <c r="E64" s="8" t="s">
        <v>18</v>
      </c>
      <c r="F64" s="12">
        <v>45224</v>
      </c>
    </row>
    <row r="65" ht="40.5" spans="1:6">
      <c r="A65" s="17">
        <v>63</v>
      </c>
      <c r="B65" s="5" t="s">
        <v>8</v>
      </c>
      <c r="C65" s="8" t="s">
        <v>2216</v>
      </c>
      <c r="D65" s="8" t="s">
        <v>702</v>
      </c>
      <c r="E65" s="20" t="s">
        <v>1030</v>
      </c>
      <c r="F65" s="12">
        <v>45223</v>
      </c>
    </row>
    <row r="66" ht="27" spans="1:6">
      <c r="A66" s="17">
        <v>64</v>
      </c>
      <c r="B66" s="5" t="s">
        <v>8</v>
      </c>
      <c r="C66" s="8" t="s">
        <v>2217</v>
      </c>
      <c r="D66" s="8" t="s">
        <v>702</v>
      </c>
      <c r="E66" s="20" t="s">
        <v>970</v>
      </c>
      <c r="F66" s="12">
        <v>45223</v>
      </c>
    </row>
    <row r="67" ht="27" spans="1:6">
      <c r="A67" s="17">
        <v>65</v>
      </c>
      <c r="B67" s="5" t="s">
        <v>8</v>
      </c>
      <c r="C67" s="8" t="s">
        <v>2218</v>
      </c>
      <c r="D67" s="8" t="s">
        <v>702</v>
      </c>
      <c r="E67" s="20" t="s">
        <v>970</v>
      </c>
      <c r="F67" s="12">
        <v>45223</v>
      </c>
    </row>
    <row r="68" ht="14.25" spans="1:6">
      <c r="A68" s="17">
        <v>66</v>
      </c>
      <c r="B68" s="5" t="s">
        <v>8</v>
      </c>
      <c r="C68" s="8" t="s">
        <v>2219</v>
      </c>
      <c r="D68" s="8" t="s">
        <v>702</v>
      </c>
      <c r="E68" s="8" t="s">
        <v>18</v>
      </c>
      <c r="F68" s="12">
        <v>45225</v>
      </c>
    </row>
    <row r="69" ht="27" spans="1:6">
      <c r="A69" s="17">
        <v>67</v>
      </c>
      <c r="B69" s="5" t="s">
        <v>8</v>
      </c>
      <c r="C69" s="8" t="s">
        <v>2220</v>
      </c>
      <c r="D69" s="8" t="s">
        <v>702</v>
      </c>
      <c r="E69" s="20" t="s">
        <v>970</v>
      </c>
      <c r="F69" s="12">
        <v>45226</v>
      </c>
    </row>
    <row r="70" ht="14.25" spans="1:6">
      <c r="A70" s="17">
        <v>68</v>
      </c>
      <c r="B70" s="5" t="s">
        <v>8</v>
      </c>
      <c r="C70" s="8" t="s">
        <v>2221</v>
      </c>
      <c r="D70" s="8" t="s">
        <v>702</v>
      </c>
      <c r="E70" s="8" t="s">
        <v>18</v>
      </c>
      <c r="F70" s="12">
        <v>45223</v>
      </c>
    </row>
    <row r="71" ht="14.25" spans="1:6">
      <c r="A71" s="17">
        <v>69</v>
      </c>
      <c r="B71" s="5" t="s">
        <v>8</v>
      </c>
      <c r="C71" s="8" t="s">
        <v>2222</v>
      </c>
      <c r="D71" s="8" t="s">
        <v>702</v>
      </c>
      <c r="E71" s="8" t="s">
        <v>11</v>
      </c>
      <c r="F71" s="12">
        <v>45226</v>
      </c>
    </row>
    <row r="72" ht="14.25" spans="1:6">
      <c r="A72" s="17">
        <v>70</v>
      </c>
      <c r="B72" s="5" t="s">
        <v>8</v>
      </c>
      <c r="C72" s="8" t="s">
        <v>2223</v>
      </c>
      <c r="D72" s="8" t="s">
        <v>702</v>
      </c>
      <c r="E72" s="8" t="s">
        <v>11</v>
      </c>
      <c r="F72" s="12">
        <v>45224</v>
      </c>
    </row>
    <row r="73" ht="14.25" spans="1:6">
      <c r="A73" s="17">
        <v>71</v>
      </c>
      <c r="B73" s="5" t="s">
        <v>8</v>
      </c>
      <c r="C73" s="8" t="s">
        <v>2224</v>
      </c>
      <c r="D73" s="8" t="s">
        <v>702</v>
      </c>
      <c r="E73" s="8" t="s">
        <v>18</v>
      </c>
      <c r="F73" s="12">
        <v>45224</v>
      </c>
    </row>
    <row r="74" ht="14.25" spans="1:6">
      <c r="A74" s="17">
        <v>72</v>
      </c>
      <c r="B74" s="5" t="s">
        <v>8</v>
      </c>
      <c r="C74" s="8" t="s">
        <v>2225</v>
      </c>
      <c r="D74" s="8" t="s">
        <v>702</v>
      </c>
      <c r="E74" s="8" t="s">
        <v>18</v>
      </c>
      <c r="F74" s="12">
        <v>45223</v>
      </c>
    </row>
    <row r="75" ht="27" spans="1:6">
      <c r="A75" s="17">
        <v>73</v>
      </c>
      <c r="B75" s="5" t="s">
        <v>8</v>
      </c>
      <c r="C75" s="8" t="s">
        <v>2226</v>
      </c>
      <c r="D75" s="8" t="s">
        <v>702</v>
      </c>
      <c r="E75" s="20" t="s">
        <v>970</v>
      </c>
      <c r="F75" s="12">
        <v>45225</v>
      </c>
    </row>
    <row r="76" ht="14.25" spans="1:6">
      <c r="A76" s="17">
        <v>74</v>
      </c>
      <c r="B76" s="5" t="s">
        <v>8</v>
      </c>
      <c r="C76" s="8" t="s">
        <v>2227</v>
      </c>
      <c r="D76" s="8" t="s">
        <v>702</v>
      </c>
      <c r="E76" s="8" t="s">
        <v>18</v>
      </c>
      <c r="F76" s="12">
        <v>45225</v>
      </c>
    </row>
    <row r="77" ht="14.25" spans="1:6">
      <c r="A77" s="17">
        <v>75</v>
      </c>
      <c r="B77" s="5" t="s">
        <v>8</v>
      </c>
      <c r="C77" s="8" t="s">
        <v>2228</v>
      </c>
      <c r="D77" s="8" t="s">
        <v>702</v>
      </c>
      <c r="E77" s="8" t="s">
        <v>18</v>
      </c>
      <c r="F77" s="12">
        <v>45225</v>
      </c>
    </row>
    <row r="78" ht="14.25" spans="1:6">
      <c r="A78" s="17">
        <v>76</v>
      </c>
      <c r="B78" s="5" t="s">
        <v>8</v>
      </c>
      <c r="C78" s="8" t="s">
        <v>2229</v>
      </c>
      <c r="D78" s="8" t="s">
        <v>702</v>
      </c>
      <c r="E78" s="8" t="s">
        <v>18</v>
      </c>
      <c r="F78" s="12">
        <v>45226</v>
      </c>
    </row>
    <row r="79" ht="14.25" spans="1:6">
      <c r="A79" s="17">
        <v>77</v>
      </c>
      <c r="B79" s="5" t="s">
        <v>8</v>
      </c>
      <c r="C79" s="8" t="s">
        <v>2230</v>
      </c>
      <c r="D79" s="8" t="s">
        <v>702</v>
      </c>
      <c r="E79" s="8" t="s">
        <v>18</v>
      </c>
      <c r="F79" s="12">
        <v>45226</v>
      </c>
    </row>
    <row r="80" ht="14.25" spans="1:6">
      <c r="A80" s="17">
        <v>78</v>
      </c>
      <c r="B80" s="5" t="s">
        <v>8</v>
      </c>
      <c r="C80" s="8" t="s">
        <v>2231</v>
      </c>
      <c r="D80" s="8" t="s">
        <v>702</v>
      </c>
      <c r="E80" s="8" t="s">
        <v>18</v>
      </c>
      <c r="F80" s="12">
        <v>45230</v>
      </c>
    </row>
    <row r="81" ht="14.25" spans="1:6">
      <c r="A81" s="17">
        <v>79</v>
      </c>
      <c r="B81" s="5" t="s">
        <v>8</v>
      </c>
      <c r="C81" s="8" t="s">
        <v>2232</v>
      </c>
      <c r="D81" s="8" t="s">
        <v>702</v>
      </c>
      <c r="E81" s="8" t="s">
        <v>18</v>
      </c>
      <c r="F81" s="12">
        <v>45229</v>
      </c>
    </row>
    <row r="82" ht="14.25" spans="1:6">
      <c r="A82" s="17">
        <v>80</v>
      </c>
      <c r="B82" s="5" t="s">
        <v>8</v>
      </c>
      <c r="C82" s="8" t="s">
        <v>2233</v>
      </c>
      <c r="D82" s="8" t="s">
        <v>702</v>
      </c>
      <c r="E82" s="8" t="s">
        <v>18</v>
      </c>
      <c r="F82" s="12">
        <v>45229</v>
      </c>
    </row>
    <row r="83" ht="27" spans="1:6">
      <c r="A83" s="17">
        <v>81</v>
      </c>
      <c r="B83" s="5" t="s">
        <v>8</v>
      </c>
      <c r="C83" s="8" t="s">
        <v>2234</v>
      </c>
      <c r="D83" s="8" t="s">
        <v>702</v>
      </c>
      <c r="E83" s="20" t="s">
        <v>970</v>
      </c>
      <c r="F83" s="12">
        <v>45229</v>
      </c>
    </row>
    <row r="84" ht="14.25" spans="1:6">
      <c r="A84" s="17">
        <v>82</v>
      </c>
      <c r="B84" s="5" t="s">
        <v>8</v>
      </c>
      <c r="C84" s="8" t="s">
        <v>2235</v>
      </c>
      <c r="D84" s="8" t="s">
        <v>702</v>
      </c>
      <c r="E84" s="8" t="s">
        <v>18</v>
      </c>
      <c r="F84" s="12">
        <v>45229</v>
      </c>
    </row>
    <row r="85" ht="14.25" spans="1:6">
      <c r="A85" s="17">
        <v>83</v>
      </c>
      <c r="B85" s="5" t="s">
        <v>8</v>
      </c>
      <c r="C85" s="8" t="s">
        <v>2236</v>
      </c>
      <c r="D85" s="8" t="s">
        <v>702</v>
      </c>
      <c r="E85" s="8" t="s">
        <v>11</v>
      </c>
      <c r="F85" s="12">
        <v>45229</v>
      </c>
    </row>
    <row r="86" ht="14.25" spans="1:6">
      <c r="A86" s="17">
        <v>84</v>
      </c>
      <c r="B86" s="5" t="s">
        <v>8</v>
      </c>
      <c r="C86" s="8" t="s">
        <v>2237</v>
      </c>
      <c r="D86" s="8" t="s">
        <v>702</v>
      </c>
      <c r="E86" s="8" t="s">
        <v>11</v>
      </c>
      <c r="F86" s="12">
        <v>45229</v>
      </c>
    </row>
    <row r="87" ht="14.25" spans="1:6">
      <c r="A87" s="17">
        <v>85</v>
      </c>
      <c r="B87" s="5" t="s">
        <v>8</v>
      </c>
      <c r="C87" s="8" t="s">
        <v>2238</v>
      </c>
      <c r="D87" s="8" t="s">
        <v>702</v>
      </c>
      <c r="E87" s="8" t="s">
        <v>18</v>
      </c>
      <c r="F87" s="12">
        <v>45229</v>
      </c>
    </row>
    <row r="88" ht="14.25" spans="1:6">
      <c r="A88" s="17">
        <v>86</v>
      </c>
      <c r="B88" s="5" t="s">
        <v>8</v>
      </c>
      <c r="C88" s="8" t="s">
        <v>2239</v>
      </c>
      <c r="D88" s="8" t="s">
        <v>702</v>
      </c>
      <c r="E88" s="8" t="s">
        <v>18</v>
      </c>
      <c r="F88" s="12">
        <v>45231</v>
      </c>
    </row>
    <row r="89" ht="27" spans="1:6">
      <c r="A89" s="17">
        <v>87</v>
      </c>
      <c r="B89" s="5" t="s">
        <v>8</v>
      </c>
      <c r="C89" s="8" t="s">
        <v>2240</v>
      </c>
      <c r="D89" s="8" t="s">
        <v>702</v>
      </c>
      <c r="E89" s="20" t="s">
        <v>970</v>
      </c>
      <c r="F89" s="12">
        <v>45231</v>
      </c>
    </row>
    <row r="90" ht="14.25" spans="1:6">
      <c r="A90" s="17">
        <v>88</v>
      </c>
      <c r="B90" s="5" t="s">
        <v>8</v>
      </c>
      <c r="C90" s="8" t="s">
        <v>2241</v>
      </c>
      <c r="D90" s="8" t="s">
        <v>702</v>
      </c>
      <c r="E90" s="8" t="s">
        <v>18</v>
      </c>
      <c r="F90" s="12">
        <v>45231</v>
      </c>
    </row>
    <row r="91" ht="27" spans="1:6">
      <c r="A91" s="17">
        <v>89</v>
      </c>
      <c r="B91" s="5" t="s">
        <v>8</v>
      </c>
      <c r="C91" s="8" t="s">
        <v>2242</v>
      </c>
      <c r="D91" s="8" t="s">
        <v>702</v>
      </c>
      <c r="E91" s="20" t="s">
        <v>970</v>
      </c>
      <c r="F91" s="12">
        <v>45231</v>
      </c>
    </row>
    <row r="92" ht="14.25" spans="1:6">
      <c r="A92" s="17">
        <v>90</v>
      </c>
      <c r="B92" s="5" t="s">
        <v>8</v>
      </c>
      <c r="C92" s="8" t="s">
        <v>2243</v>
      </c>
      <c r="D92" s="8" t="s">
        <v>702</v>
      </c>
      <c r="E92" s="8" t="s">
        <v>18</v>
      </c>
      <c r="F92" s="12">
        <v>45231</v>
      </c>
    </row>
    <row r="93" ht="14.25" spans="1:6">
      <c r="A93" s="17">
        <v>91</v>
      </c>
      <c r="B93" s="5" t="s">
        <v>8</v>
      </c>
      <c r="C93" s="8" t="s">
        <v>2244</v>
      </c>
      <c r="D93" s="8" t="s">
        <v>702</v>
      </c>
      <c r="E93" s="8" t="s">
        <v>11</v>
      </c>
      <c r="F93" s="12">
        <v>45232</v>
      </c>
    </row>
    <row r="94" ht="14.25" spans="1:6">
      <c r="A94" s="17">
        <v>92</v>
      </c>
      <c r="B94" s="5" t="s">
        <v>8</v>
      </c>
      <c r="C94" s="8" t="s">
        <v>2245</v>
      </c>
      <c r="D94" s="8" t="s">
        <v>702</v>
      </c>
      <c r="E94" s="8" t="s">
        <v>18</v>
      </c>
      <c r="F94" s="12">
        <v>45232</v>
      </c>
    </row>
    <row r="95" ht="14.25" spans="1:6">
      <c r="A95" s="17">
        <v>93</v>
      </c>
      <c r="B95" s="5" t="s">
        <v>8</v>
      </c>
      <c r="C95" s="8" t="s">
        <v>2246</v>
      </c>
      <c r="D95" s="8" t="s">
        <v>702</v>
      </c>
      <c r="E95" s="8" t="s">
        <v>18</v>
      </c>
      <c r="F95" s="12">
        <v>45232</v>
      </c>
    </row>
    <row r="96" ht="14.25" spans="1:6">
      <c r="A96" s="17">
        <v>94</v>
      </c>
      <c r="B96" s="5" t="s">
        <v>8</v>
      </c>
      <c r="C96" s="8" t="s">
        <v>2247</v>
      </c>
      <c r="D96" s="8" t="s">
        <v>702</v>
      </c>
      <c r="E96" s="8" t="s">
        <v>18</v>
      </c>
      <c r="F96" s="12">
        <v>45232</v>
      </c>
    </row>
    <row r="97" ht="14.25" spans="1:6">
      <c r="A97" s="17">
        <v>95</v>
      </c>
      <c r="B97" s="5" t="s">
        <v>8</v>
      </c>
      <c r="C97" s="8" t="s">
        <v>2248</v>
      </c>
      <c r="D97" s="8" t="s">
        <v>702</v>
      </c>
      <c r="E97" s="8" t="s">
        <v>18</v>
      </c>
      <c r="F97" s="12">
        <v>45233</v>
      </c>
    </row>
    <row r="98" ht="27" spans="1:6">
      <c r="A98" s="17">
        <v>96</v>
      </c>
      <c r="B98" s="5" t="s">
        <v>8</v>
      </c>
      <c r="C98" s="8" t="s">
        <v>2249</v>
      </c>
      <c r="D98" s="8" t="s">
        <v>702</v>
      </c>
      <c r="E98" s="20" t="s">
        <v>970</v>
      </c>
      <c r="F98" s="12">
        <v>45233</v>
      </c>
    </row>
    <row r="99" ht="14.25" spans="1:6">
      <c r="A99" s="17">
        <v>97</v>
      </c>
      <c r="B99" s="5" t="s">
        <v>8</v>
      </c>
      <c r="C99" s="8" t="s">
        <v>2250</v>
      </c>
      <c r="D99" s="8" t="s">
        <v>702</v>
      </c>
      <c r="E99" s="8" t="s">
        <v>18</v>
      </c>
      <c r="F99" s="12">
        <v>45233</v>
      </c>
    </row>
    <row r="100" ht="14.25" spans="1:6">
      <c r="A100" s="17">
        <v>98</v>
      </c>
      <c r="B100" s="5" t="s">
        <v>8</v>
      </c>
      <c r="C100" s="8" t="s">
        <v>2251</v>
      </c>
      <c r="D100" s="8" t="s">
        <v>702</v>
      </c>
      <c r="E100" s="8" t="s">
        <v>18</v>
      </c>
      <c r="F100" s="12">
        <v>45233</v>
      </c>
    </row>
  </sheetData>
  <mergeCells count="1">
    <mergeCell ref="A1:F1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B3" sqref="B3:F52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2252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8" t="s">
        <v>2253</v>
      </c>
      <c r="D3" s="8" t="s">
        <v>702</v>
      </c>
      <c r="E3" s="8" t="s">
        <v>18</v>
      </c>
      <c r="F3" s="12">
        <v>45231</v>
      </c>
    </row>
    <row r="4" ht="14.25" spans="1:6">
      <c r="A4" s="17">
        <v>2</v>
      </c>
      <c r="B4" s="5" t="s">
        <v>8</v>
      </c>
      <c r="C4" s="8" t="s">
        <v>2254</v>
      </c>
      <c r="D4" s="8" t="s">
        <v>702</v>
      </c>
      <c r="E4" s="8" t="s">
        <v>18</v>
      </c>
      <c r="F4" s="12">
        <v>45231</v>
      </c>
    </row>
    <row r="5" ht="14.25" spans="1:6">
      <c r="A5" s="17">
        <v>3</v>
      </c>
      <c r="B5" s="5" t="s">
        <v>8</v>
      </c>
      <c r="C5" s="8" t="s">
        <v>2255</v>
      </c>
      <c r="D5" s="8" t="s">
        <v>702</v>
      </c>
      <c r="E5" s="8" t="s">
        <v>18</v>
      </c>
      <c r="F5" s="12">
        <v>45233</v>
      </c>
    </row>
    <row r="6" ht="14.25" spans="1:6">
      <c r="A6" s="17">
        <v>4</v>
      </c>
      <c r="B6" s="5" t="s">
        <v>8</v>
      </c>
      <c r="C6" s="8" t="s">
        <v>2256</v>
      </c>
      <c r="D6" s="8" t="s">
        <v>702</v>
      </c>
      <c r="E6" s="8" t="s">
        <v>11</v>
      </c>
      <c r="F6" s="12">
        <v>45236</v>
      </c>
    </row>
    <row r="7" ht="14.25" spans="1:6">
      <c r="A7" s="17">
        <v>5</v>
      </c>
      <c r="B7" s="5" t="s">
        <v>8</v>
      </c>
      <c r="C7" s="8" t="s">
        <v>2257</v>
      </c>
      <c r="D7" s="8" t="s">
        <v>702</v>
      </c>
      <c r="E7" s="8" t="s">
        <v>18</v>
      </c>
      <c r="F7" s="12">
        <v>45236</v>
      </c>
    </row>
    <row r="8" ht="14.25" spans="1:6">
      <c r="A8" s="17">
        <v>6</v>
      </c>
      <c r="B8" s="5" t="s">
        <v>8</v>
      </c>
      <c r="C8" s="8" t="s">
        <v>2258</v>
      </c>
      <c r="D8" s="8" t="s">
        <v>702</v>
      </c>
      <c r="E8" s="8" t="s">
        <v>18</v>
      </c>
      <c r="F8" s="12">
        <v>45229</v>
      </c>
    </row>
    <row r="9" ht="27" spans="1:6">
      <c r="A9" s="17">
        <v>7</v>
      </c>
      <c r="B9" s="5" t="s">
        <v>8</v>
      </c>
      <c r="C9" s="8" t="s">
        <v>2259</v>
      </c>
      <c r="D9" s="8" t="s">
        <v>702</v>
      </c>
      <c r="E9" s="20" t="s">
        <v>970</v>
      </c>
      <c r="F9" s="12">
        <v>45237</v>
      </c>
    </row>
    <row r="10" ht="14.25" spans="1:6">
      <c r="A10" s="17">
        <v>8</v>
      </c>
      <c r="B10" s="5" t="s">
        <v>8</v>
      </c>
      <c r="C10" s="8" t="s">
        <v>2260</v>
      </c>
      <c r="D10" s="8" t="s">
        <v>702</v>
      </c>
      <c r="E10" s="8" t="s">
        <v>18</v>
      </c>
      <c r="F10" s="12">
        <v>45239</v>
      </c>
    </row>
    <row r="11" ht="14.25" spans="1:6">
      <c r="A11" s="17">
        <v>9</v>
      </c>
      <c r="B11" s="5" t="s">
        <v>8</v>
      </c>
      <c r="C11" s="8" t="s">
        <v>2261</v>
      </c>
      <c r="D11" s="8" t="s">
        <v>702</v>
      </c>
      <c r="E11" s="8" t="s">
        <v>18</v>
      </c>
      <c r="F11" s="12">
        <v>45237</v>
      </c>
    </row>
    <row r="12" ht="14.25" spans="1:6">
      <c r="A12" s="17">
        <v>10</v>
      </c>
      <c r="B12" s="5" t="s">
        <v>8</v>
      </c>
      <c r="C12" s="8" t="s">
        <v>2262</v>
      </c>
      <c r="D12" s="8" t="s">
        <v>702</v>
      </c>
      <c r="E12" s="8" t="s">
        <v>11</v>
      </c>
      <c r="F12" s="12">
        <v>45238</v>
      </c>
    </row>
    <row r="13" ht="14.25" spans="1:6">
      <c r="A13" s="17">
        <v>11</v>
      </c>
      <c r="B13" s="5" t="s">
        <v>8</v>
      </c>
      <c r="C13" s="8" t="s">
        <v>2263</v>
      </c>
      <c r="D13" s="8" t="s">
        <v>702</v>
      </c>
      <c r="E13" s="8" t="s">
        <v>18</v>
      </c>
      <c r="F13" s="12">
        <v>45239</v>
      </c>
    </row>
    <row r="14" ht="14.25" spans="1:6">
      <c r="A14" s="17">
        <v>12</v>
      </c>
      <c r="B14" s="5" t="s">
        <v>8</v>
      </c>
      <c r="C14" s="8" t="s">
        <v>2264</v>
      </c>
      <c r="D14" s="8" t="s">
        <v>702</v>
      </c>
      <c r="E14" s="8" t="s">
        <v>18</v>
      </c>
      <c r="F14" s="12">
        <v>45240</v>
      </c>
    </row>
    <row r="15" ht="14.25" spans="1:6">
      <c r="A15" s="17">
        <v>13</v>
      </c>
      <c r="B15" s="5" t="s">
        <v>8</v>
      </c>
      <c r="C15" s="8" t="s">
        <v>2265</v>
      </c>
      <c r="D15" s="8" t="s">
        <v>702</v>
      </c>
      <c r="E15" s="8" t="s">
        <v>18</v>
      </c>
      <c r="F15" s="12">
        <v>45240</v>
      </c>
    </row>
    <row r="16" ht="14.25" spans="1:6">
      <c r="A16" s="17">
        <v>14</v>
      </c>
      <c r="B16" s="5" t="s">
        <v>8</v>
      </c>
      <c r="C16" s="8" t="s">
        <v>2266</v>
      </c>
      <c r="D16" s="8" t="s">
        <v>702</v>
      </c>
      <c r="E16" s="8" t="s">
        <v>18</v>
      </c>
      <c r="F16" s="12">
        <v>45240</v>
      </c>
    </row>
    <row r="17" ht="27" spans="1:6">
      <c r="A17" s="17">
        <v>15</v>
      </c>
      <c r="B17" s="5" t="s">
        <v>8</v>
      </c>
      <c r="C17" s="8" t="s">
        <v>2267</v>
      </c>
      <c r="D17" s="8" t="s">
        <v>702</v>
      </c>
      <c r="E17" s="20" t="s">
        <v>970</v>
      </c>
      <c r="F17" s="12">
        <v>45254</v>
      </c>
    </row>
    <row r="18" ht="14.25" spans="1:6">
      <c r="A18" s="17">
        <v>16</v>
      </c>
      <c r="B18" s="5" t="s">
        <v>8</v>
      </c>
      <c r="C18" s="8" t="s">
        <v>2268</v>
      </c>
      <c r="D18" s="8" t="s">
        <v>702</v>
      </c>
      <c r="E18" s="8" t="s">
        <v>18</v>
      </c>
      <c r="F18" s="12">
        <v>45243</v>
      </c>
    </row>
    <row r="19" ht="14.25" spans="1:6">
      <c r="A19" s="17">
        <v>17</v>
      </c>
      <c r="B19" s="5" t="s">
        <v>8</v>
      </c>
      <c r="C19" s="8" t="s">
        <v>2269</v>
      </c>
      <c r="D19" s="8" t="s">
        <v>702</v>
      </c>
      <c r="E19" s="8" t="s">
        <v>18</v>
      </c>
      <c r="F19" s="12">
        <v>45244</v>
      </c>
    </row>
    <row r="20" ht="14.25" spans="1:6">
      <c r="A20" s="17">
        <v>18</v>
      </c>
      <c r="B20" s="5" t="s">
        <v>8</v>
      </c>
      <c r="C20" s="8" t="s">
        <v>2270</v>
      </c>
      <c r="D20" s="8" t="s">
        <v>702</v>
      </c>
      <c r="E20" s="8" t="s">
        <v>18</v>
      </c>
      <c r="F20" s="12">
        <v>45245</v>
      </c>
    </row>
    <row r="21" ht="14.25" spans="1:6">
      <c r="A21" s="17">
        <v>19</v>
      </c>
      <c r="B21" s="5" t="s">
        <v>8</v>
      </c>
      <c r="C21" s="8" t="s">
        <v>2271</v>
      </c>
      <c r="D21" s="8" t="s">
        <v>702</v>
      </c>
      <c r="E21" s="8" t="s">
        <v>18</v>
      </c>
      <c r="F21" s="12">
        <v>45245</v>
      </c>
    </row>
    <row r="22" ht="14.25" spans="1:6">
      <c r="A22" s="17">
        <v>20</v>
      </c>
      <c r="B22" s="5" t="s">
        <v>8</v>
      </c>
      <c r="C22" s="8" t="s">
        <v>2272</v>
      </c>
      <c r="D22" s="8" t="s">
        <v>702</v>
      </c>
      <c r="E22" s="8" t="s">
        <v>18</v>
      </c>
      <c r="F22" s="12">
        <v>45245</v>
      </c>
    </row>
    <row r="23" ht="14.25" spans="1:6">
      <c r="A23" s="17">
        <v>21</v>
      </c>
      <c r="B23" s="5" t="s">
        <v>8</v>
      </c>
      <c r="C23" s="8" t="s">
        <v>2273</v>
      </c>
      <c r="D23" s="8" t="s">
        <v>702</v>
      </c>
      <c r="E23" s="8" t="s">
        <v>18</v>
      </c>
      <c r="F23" s="12">
        <v>45246</v>
      </c>
    </row>
    <row r="24" ht="14.25" spans="1:6">
      <c r="A24" s="17">
        <v>22</v>
      </c>
      <c r="B24" s="5" t="s">
        <v>8</v>
      </c>
      <c r="C24" s="8" t="s">
        <v>2274</v>
      </c>
      <c r="D24" s="8" t="s">
        <v>702</v>
      </c>
      <c r="E24" s="8" t="s">
        <v>18</v>
      </c>
      <c r="F24" s="12">
        <v>45246</v>
      </c>
    </row>
    <row r="25" ht="14.25" spans="1:6">
      <c r="A25" s="17">
        <v>23</v>
      </c>
      <c r="B25" s="5" t="s">
        <v>8</v>
      </c>
      <c r="C25" s="8" t="s">
        <v>2275</v>
      </c>
      <c r="D25" s="8" t="s">
        <v>702</v>
      </c>
      <c r="E25" s="8" t="s">
        <v>18</v>
      </c>
      <c r="F25" s="12">
        <v>45246</v>
      </c>
    </row>
    <row r="26" ht="14.25" spans="1:6">
      <c r="A26" s="17">
        <v>24</v>
      </c>
      <c r="B26" s="5" t="s">
        <v>8</v>
      </c>
      <c r="C26" s="8" t="s">
        <v>2276</v>
      </c>
      <c r="D26" s="8" t="s">
        <v>702</v>
      </c>
      <c r="E26" s="8" t="s">
        <v>18</v>
      </c>
      <c r="F26" s="12">
        <v>45247</v>
      </c>
    </row>
    <row r="27" ht="14.25" spans="1:6">
      <c r="A27" s="17">
        <v>25</v>
      </c>
      <c r="B27" s="5" t="s">
        <v>8</v>
      </c>
      <c r="C27" s="8" t="s">
        <v>2277</v>
      </c>
      <c r="D27" s="8" t="s">
        <v>702</v>
      </c>
      <c r="E27" s="8" t="s">
        <v>18</v>
      </c>
      <c r="F27" s="12">
        <v>45247</v>
      </c>
    </row>
    <row r="28" ht="14.25" spans="1:6">
      <c r="A28" s="17">
        <v>26</v>
      </c>
      <c r="B28" s="5" t="s">
        <v>8</v>
      </c>
      <c r="C28" s="8" t="s">
        <v>2278</v>
      </c>
      <c r="D28" s="8" t="s">
        <v>702</v>
      </c>
      <c r="E28" s="8" t="s">
        <v>18</v>
      </c>
      <c r="F28" s="12">
        <v>45246</v>
      </c>
    </row>
    <row r="29" ht="14.25" spans="1:6">
      <c r="A29" s="17">
        <v>27</v>
      </c>
      <c r="B29" s="5" t="s">
        <v>8</v>
      </c>
      <c r="C29" s="8" t="s">
        <v>2279</v>
      </c>
      <c r="D29" s="8" t="s">
        <v>702</v>
      </c>
      <c r="E29" s="8" t="s">
        <v>18</v>
      </c>
      <c r="F29" s="12">
        <v>45246</v>
      </c>
    </row>
    <row r="30" ht="14.25" spans="1:6">
      <c r="A30" s="17">
        <v>28</v>
      </c>
      <c r="B30" s="5" t="s">
        <v>8</v>
      </c>
      <c r="C30" s="8" t="s">
        <v>2280</v>
      </c>
      <c r="D30" s="8" t="s">
        <v>702</v>
      </c>
      <c r="E30" s="8" t="s">
        <v>18</v>
      </c>
      <c r="F30" s="12">
        <v>45247</v>
      </c>
    </row>
    <row r="31" ht="14.25" spans="1:6">
      <c r="A31" s="17">
        <v>29</v>
      </c>
      <c r="B31" s="5" t="s">
        <v>8</v>
      </c>
      <c r="C31" s="8" t="s">
        <v>2281</v>
      </c>
      <c r="D31" s="8" t="s">
        <v>702</v>
      </c>
      <c r="E31" s="8" t="s">
        <v>11</v>
      </c>
      <c r="F31" s="12">
        <v>45250</v>
      </c>
    </row>
    <row r="32" ht="14.25" spans="1:6">
      <c r="A32" s="17">
        <v>30</v>
      </c>
      <c r="B32" s="5" t="s">
        <v>8</v>
      </c>
      <c r="C32" s="8" t="s">
        <v>2282</v>
      </c>
      <c r="D32" s="8" t="s">
        <v>702</v>
      </c>
      <c r="E32" s="8" t="s">
        <v>18</v>
      </c>
      <c r="F32" s="12">
        <v>45250</v>
      </c>
    </row>
    <row r="33" ht="14.25" spans="1:6">
      <c r="A33" s="17">
        <v>31</v>
      </c>
      <c r="B33" s="5" t="s">
        <v>8</v>
      </c>
      <c r="C33" s="8" t="s">
        <v>2283</v>
      </c>
      <c r="D33" s="8" t="s">
        <v>702</v>
      </c>
      <c r="E33" s="8" t="s">
        <v>18</v>
      </c>
      <c r="F33" s="12">
        <v>45250</v>
      </c>
    </row>
    <row r="34" ht="14.25" spans="1:6">
      <c r="A34" s="17">
        <v>32</v>
      </c>
      <c r="B34" s="5" t="s">
        <v>8</v>
      </c>
      <c r="C34" s="8" t="s">
        <v>2284</v>
      </c>
      <c r="D34" s="8" t="s">
        <v>702</v>
      </c>
      <c r="E34" s="8" t="s">
        <v>18</v>
      </c>
      <c r="F34" s="12">
        <v>45251</v>
      </c>
    </row>
    <row r="35" ht="14.25" spans="1:6">
      <c r="A35" s="17">
        <v>33</v>
      </c>
      <c r="B35" s="5" t="s">
        <v>8</v>
      </c>
      <c r="C35" s="8" t="s">
        <v>2285</v>
      </c>
      <c r="D35" s="8" t="s">
        <v>702</v>
      </c>
      <c r="E35" s="8" t="s">
        <v>18</v>
      </c>
      <c r="F35" s="12">
        <v>45251</v>
      </c>
    </row>
    <row r="36" ht="14.25" spans="1:6">
      <c r="A36" s="17">
        <v>34</v>
      </c>
      <c r="B36" s="5" t="s">
        <v>8</v>
      </c>
      <c r="C36" s="8" t="s">
        <v>2286</v>
      </c>
      <c r="D36" s="8" t="s">
        <v>702</v>
      </c>
      <c r="E36" s="8" t="s">
        <v>18</v>
      </c>
      <c r="F36" s="12">
        <v>45251</v>
      </c>
    </row>
    <row r="37" ht="14.25" spans="1:6">
      <c r="A37" s="17">
        <v>35</v>
      </c>
      <c r="B37" s="5" t="s">
        <v>8</v>
      </c>
      <c r="C37" s="8" t="s">
        <v>2287</v>
      </c>
      <c r="D37" s="8" t="s">
        <v>702</v>
      </c>
      <c r="E37" s="8" t="s">
        <v>18</v>
      </c>
      <c r="F37" s="12">
        <v>45251</v>
      </c>
    </row>
    <row r="38" ht="14.25" spans="1:6">
      <c r="A38" s="17">
        <v>36</v>
      </c>
      <c r="B38" s="5" t="s">
        <v>8</v>
      </c>
      <c r="C38" s="8" t="s">
        <v>2288</v>
      </c>
      <c r="D38" s="8" t="s">
        <v>702</v>
      </c>
      <c r="E38" s="8" t="s">
        <v>18</v>
      </c>
      <c r="F38" s="12">
        <v>45251</v>
      </c>
    </row>
    <row r="39" ht="14.25" spans="1:6">
      <c r="A39" s="17">
        <v>37</v>
      </c>
      <c r="B39" s="5" t="s">
        <v>8</v>
      </c>
      <c r="C39" s="8" t="s">
        <v>2289</v>
      </c>
      <c r="D39" s="8" t="s">
        <v>702</v>
      </c>
      <c r="E39" s="8" t="s">
        <v>18</v>
      </c>
      <c r="F39" s="12">
        <v>45251</v>
      </c>
    </row>
    <row r="40" ht="14.25" spans="1:6">
      <c r="A40" s="17">
        <v>38</v>
      </c>
      <c r="B40" s="5" t="s">
        <v>8</v>
      </c>
      <c r="C40" s="8" t="s">
        <v>2290</v>
      </c>
      <c r="D40" s="8" t="s">
        <v>702</v>
      </c>
      <c r="E40" s="8" t="s">
        <v>18</v>
      </c>
      <c r="F40" s="12">
        <v>45251</v>
      </c>
    </row>
    <row r="41" ht="14.25" spans="1:6">
      <c r="A41" s="17">
        <v>39</v>
      </c>
      <c r="B41" s="5" t="s">
        <v>8</v>
      </c>
      <c r="C41" s="8" t="s">
        <v>2291</v>
      </c>
      <c r="D41" s="8" t="s">
        <v>702</v>
      </c>
      <c r="E41" s="8" t="s">
        <v>18</v>
      </c>
      <c r="F41" s="12">
        <v>45251</v>
      </c>
    </row>
    <row r="42" ht="14.25" spans="1:6">
      <c r="A42" s="17">
        <v>40</v>
      </c>
      <c r="B42" s="5" t="s">
        <v>8</v>
      </c>
      <c r="C42" s="8" t="s">
        <v>2292</v>
      </c>
      <c r="D42" s="8" t="s">
        <v>702</v>
      </c>
      <c r="E42" s="8" t="s">
        <v>18</v>
      </c>
      <c r="F42" s="12">
        <v>45243</v>
      </c>
    </row>
    <row r="43" ht="40.5" spans="1:6">
      <c r="A43" s="17">
        <v>41</v>
      </c>
      <c r="B43" s="5" t="s">
        <v>8</v>
      </c>
      <c r="C43" s="8" t="s">
        <v>2293</v>
      </c>
      <c r="D43" s="8" t="s">
        <v>702</v>
      </c>
      <c r="E43" s="20" t="s">
        <v>1030</v>
      </c>
      <c r="F43" s="12">
        <v>45236</v>
      </c>
    </row>
    <row r="44" ht="14.25" spans="1:6">
      <c r="A44" s="17">
        <v>42</v>
      </c>
      <c r="B44" s="5" t="s">
        <v>8</v>
      </c>
      <c r="C44" s="8" t="s">
        <v>2294</v>
      </c>
      <c r="D44" s="8" t="s">
        <v>702</v>
      </c>
      <c r="E44" s="8" t="s">
        <v>18</v>
      </c>
      <c r="F44" s="12">
        <v>45250</v>
      </c>
    </row>
    <row r="45" ht="14.25" spans="1:6">
      <c r="A45" s="17">
        <v>43</v>
      </c>
      <c r="B45" s="5" t="s">
        <v>8</v>
      </c>
      <c r="C45" s="8" t="s">
        <v>2295</v>
      </c>
      <c r="D45" s="8" t="s">
        <v>702</v>
      </c>
      <c r="E45" s="8" t="s">
        <v>18</v>
      </c>
      <c r="F45" s="12">
        <v>45252</v>
      </c>
    </row>
    <row r="46" ht="14.25" spans="1:6">
      <c r="A46" s="17">
        <v>44</v>
      </c>
      <c r="B46" s="5" t="s">
        <v>8</v>
      </c>
      <c r="C46" s="8" t="s">
        <v>2296</v>
      </c>
      <c r="D46" s="8" t="s">
        <v>702</v>
      </c>
      <c r="E46" s="8" t="s">
        <v>18</v>
      </c>
      <c r="F46" s="12">
        <v>45253</v>
      </c>
    </row>
    <row r="47" ht="14.25" spans="1:6">
      <c r="A47" s="17">
        <v>45</v>
      </c>
      <c r="B47" s="5" t="s">
        <v>8</v>
      </c>
      <c r="C47" s="8" t="s">
        <v>2297</v>
      </c>
      <c r="D47" s="8" t="s">
        <v>702</v>
      </c>
      <c r="E47" s="8" t="s">
        <v>11</v>
      </c>
      <c r="F47" s="12">
        <v>45253</v>
      </c>
    </row>
    <row r="48" ht="14.25" spans="1:6">
      <c r="A48" s="17">
        <v>46</v>
      </c>
      <c r="B48" s="5" t="s">
        <v>8</v>
      </c>
      <c r="C48" s="8" t="s">
        <v>2298</v>
      </c>
      <c r="D48" s="8" t="s">
        <v>702</v>
      </c>
      <c r="E48" s="8" t="s">
        <v>18</v>
      </c>
      <c r="F48" s="12">
        <v>45253</v>
      </c>
    </row>
    <row r="49" ht="14.25" spans="1:6">
      <c r="A49" s="17">
        <v>47</v>
      </c>
      <c r="B49" s="5" t="s">
        <v>8</v>
      </c>
      <c r="C49" s="8" t="s">
        <v>2299</v>
      </c>
      <c r="D49" s="8" t="s">
        <v>702</v>
      </c>
      <c r="E49" s="8" t="s">
        <v>18</v>
      </c>
      <c r="F49" s="12">
        <v>45254</v>
      </c>
    </row>
    <row r="50" ht="14.25" spans="1:6">
      <c r="A50" s="17">
        <v>48</v>
      </c>
      <c r="B50" s="5" t="s">
        <v>8</v>
      </c>
      <c r="C50" s="8" t="s">
        <v>2300</v>
      </c>
      <c r="D50" s="8" t="s">
        <v>702</v>
      </c>
      <c r="E50" s="8" t="s">
        <v>18</v>
      </c>
      <c r="F50" s="12">
        <v>45254</v>
      </c>
    </row>
    <row r="51" ht="14.25" spans="1:6">
      <c r="A51" s="17">
        <v>49</v>
      </c>
      <c r="B51" s="5" t="s">
        <v>8</v>
      </c>
      <c r="C51" s="8" t="s">
        <v>2301</v>
      </c>
      <c r="D51" s="8" t="s">
        <v>702</v>
      </c>
      <c r="E51" s="8" t="s">
        <v>18</v>
      </c>
      <c r="F51" s="12">
        <v>45254</v>
      </c>
    </row>
    <row r="52" ht="14.25" spans="1:6">
      <c r="A52" s="17">
        <v>50</v>
      </c>
      <c r="B52" s="5" t="s">
        <v>8</v>
      </c>
      <c r="C52" s="8" t="s">
        <v>2302</v>
      </c>
      <c r="D52" s="8" t="s">
        <v>702</v>
      </c>
      <c r="E52" s="8" t="s">
        <v>18</v>
      </c>
      <c r="F52" s="12">
        <v>45254</v>
      </c>
    </row>
    <row r="53" ht="14.25" spans="1:6">
      <c r="A53" s="17"/>
      <c r="B53" s="5"/>
      <c r="C53" s="8"/>
      <c r="D53" s="30"/>
      <c r="E53" s="30"/>
      <c r="F53" s="12"/>
    </row>
    <row r="54" ht="14.25" spans="1:6">
      <c r="A54" s="17"/>
      <c r="B54" s="5"/>
      <c r="C54" s="8"/>
      <c r="D54" s="30"/>
      <c r="E54" s="30"/>
      <c r="F54" s="12"/>
    </row>
    <row r="55" ht="14.25" spans="1:6">
      <c r="A55" s="17"/>
      <c r="B55" s="5"/>
      <c r="C55" s="8"/>
      <c r="D55" s="30"/>
      <c r="E55" s="30"/>
      <c r="F55" s="12"/>
    </row>
    <row r="56" ht="14.25" spans="1:6">
      <c r="A56" s="17"/>
      <c r="B56" s="5"/>
      <c r="C56" s="8"/>
      <c r="D56" s="30"/>
      <c r="E56" s="30"/>
      <c r="F56" s="12"/>
    </row>
    <row r="57" ht="14.25" spans="1:6">
      <c r="A57" s="17"/>
      <c r="B57" s="5"/>
      <c r="C57" s="8"/>
      <c r="D57" s="30"/>
      <c r="E57" s="30"/>
      <c r="F57" s="12"/>
    </row>
    <row r="58" ht="14.25" spans="1:6">
      <c r="A58" s="17"/>
      <c r="B58" s="5"/>
      <c r="C58" s="8"/>
      <c r="D58" s="30"/>
      <c r="E58" s="30"/>
      <c r="F58" s="12"/>
    </row>
    <row r="59" ht="14.25" spans="1:6">
      <c r="A59" s="17"/>
      <c r="B59" s="5"/>
      <c r="C59" s="8"/>
      <c r="D59" s="30"/>
      <c r="E59" s="30"/>
      <c r="F59" s="12"/>
    </row>
    <row r="60" ht="14.25" spans="1:6">
      <c r="A60" s="17"/>
      <c r="B60" s="5"/>
      <c r="C60" s="8"/>
      <c r="D60" s="30"/>
      <c r="E60" s="30"/>
      <c r="F60" s="12"/>
    </row>
    <row r="61" ht="14.25" spans="1:6">
      <c r="A61" s="17"/>
      <c r="B61" s="5"/>
      <c r="C61" s="8"/>
      <c r="D61" s="8"/>
      <c r="E61" s="8"/>
      <c r="F61" s="12"/>
    </row>
    <row r="62" ht="14.25" spans="1:6">
      <c r="A62" s="17"/>
      <c r="B62" s="5"/>
      <c r="C62" s="8"/>
      <c r="D62" s="8"/>
      <c r="E62" s="8"/>
      <c r="F62" s="12"/>
    </row>
    <row r="63" ht="14.25" spans="1:6">
      <c r="A63" s="17"/>
      <c r="B63" s="5"/>
      <c r="C63" s="8"/>
      <c r="D63" s="8"/>
      <c r="E63" s="8"/>
      <c r="F63" s="12"/>
    </row>
    <row r="64" ht="14.25" spans="1:6">
      <c r="A64" s="17"/>
      <c r="B64" s="5"/>
      <c r="C64" s="8"/>
      <c r="D64" s="8"/>
      <c r="E64" s="8"/>
      <c r="F64" s="12"/>
    </row>
    <row r="65" ht="14.25" spans="1:6">
      <c r="A65" s="17"/>
      <c r="B65" s="5"/>
      <c r="C65" s="8"/>
      <c r="D65" s="8"/>
      <c r="E65" s="20"/>
      <c r="F65" s="12"/>
    </row>
    <row r="66" ht="14.25" spans="1:6">
      <c r="A66" s="17"/>
      <c r="B66" s="5"/>
      <c r="C66" s="8"/>
      <c r="D66" s="8"/>
      <c r="E66" s="20"/>
      <c r="F66" s="12"/>
    </row>
    <row r="67" ht="14.25" spans="1:6">
      <c r="A67" s="17"/>
      <c r="B67" s="5"/>
      <c r="C67" s="8"/>
      <c r="D67" s="8"/>
      <c r="E67" s="20"/>
      <c r="F67" s="12"/>
    </row>
    <row r="68" ht="14.25" spans="1:6">
      <c r="A68" s="17"/>
      <c r="B68" s="5"/>
      <c r="C68" s="8"/>
      <c r="D68" s="8"/>
      <c r="E68" s="8"/>
      <c r="F68" s="12"/>
    </row>
    <row r="69" ht="14.25" spans="1:6">
      <c r="A69" s="17"/>
      <c r="B69" s="5"/>
      <c r="C69" s="8"/>
      <c r="D69" s="8"/>
      <c r="E69" s="20"/>
      <c r="F69" s="12"/>
    </row>
    <row r="70" ht="14.25" spans="1:6">
      <c r="A70" s="17"/>
      <c r="B70" s="5"/>
      <c r="C70" s="8"/>
      <c r="D70" s="8"/>
      <c r="E70" s="8"/>
      <c r="F70" s="12"/>
    </row>
    <row r="71" ht="14.25" spans="1:6">
      <c r="A71" s="17"/>
      <c r="B71" s="5"/>
      <c r="C71" s="8"/>
      <c r="D71" s="8"/>
      <c r="E71" s="8"/>
      <c r="F71" s="12"/>
    </row>
    <row r="72" ht="14.25" spans="1:6">
      <c r="A72" s="17"/>
      <c r="B72" s="5"/>
      <c r="C72" s="8"/>
      <c r="D72" s="8"/>
      <c r="E72" s="8"/>
      <c r="F72" s="12"/>
    </row>
    <row r="73" ht="14.25" spans="1:6">
      <c r="A73" s="17"/>
      <c r="B73" s="5"/>
      <c r="C73" s="8"/>
      <c r="D73" s="8"/>
      <c r="E73" s="8"/>
      <c r="F73" s="12"/>
    </row>
    <row r="74" ht="14.25" spans="1:6">
      <c r="A74" s="17"/>
      <c r="B74" s="5"/>
      <c r="C74" s="8"/>
      <c r="D74" s="8"/>
      <c r="E74" s="8"/>
      <c r="F74" s="12"/>
    </row>
    <row r="75" ht="14.25" spans="1:6">
      <c r="A75" s="17"/>
      <c r="B75" s="5"/>
      <c r="C75" s="8"/>
      <c r="D75" s="8"/>
      <c r="E75" s="20"/>
      <c r="F75" s="12"/>
    </row>
    <row r="76" ht="14.25" spans="1:6">
      <c r="A76" s="17"/>
      <c r="B76" s="5"/>
      <c r="C76" s="8"/>
      <c r="D76" s="8"/>
      <c r="E76" s="8"/>
      <c r="F76" s="12"/>
    </row>
    <row r="77" ht="14.25" spans="1:6">
      <c r="A77" s="17"/>
      <c r="B77" s="5"/>
      <c r="C77" s="8"/>
      <c r="D77" s="8"/>
      <c r="E77" s="8"/>
      <c r="F77" s="12"/>
    </row>
    <row r="78" ht="14.25" spans="1:6">
      <c r="A78" s="17"/>
      <c r="B78" s="5"/>
      <c r="C78" s="8"/>
      <c r="D78" s="8"/>
      <c r="E78" s="8"/>
      <c r="F78" s="12"/>
    </row>
    <row r="79" ht="14.25" spans="1:6">
      <c r="A79" s="17"/>
      <c r="B79" s="5"/>
      <c r="C79" s="8"/>
      <c r="D79" s="8"/>
      <c r="E79" s="8"/>
      <c r="F79" s="12"/>
    </row>
    <row r="80" ht="14.25" spans="1:6">
      <c r="A80" s="17"/>
      <c r="B80" s="5"/>
      <c r="C80" s="8"/>
      <c r="D80" s="8"/>
      <c r="E80" s="8"/>
      <c r="F80" s="12"/>
    </row>
    <row r="81" ht="14.25" spans="1:6">
      <c r="A81" s="17"/>
      <c r="B81" s="5"/>
      <c r="C81" s="8"/>
      <c r="D81" s="8"/>
      <c r="E81" s="8"/>
      <c r="F81" s="12"/>
    </row>
    <row r="82" ht="14.25" spans="1:6">
      <c r="A82" s="17"/>
      <c r="B82" s="5"/>
      <c r="C82" s="8"/>
      <c r="D82" s="8"/>
      <c r="E82" s="8"/>
      <c r="F82" s="12"/>
    </row>
    <row r="83" ht="14.25" spans="1:6">
      <c r="A83" s="17"/>
      <c r="B83" s="5"/>
      <c r="C83" s="8"/>
      <c r="D83" s="8"/>
      <c r="E83" s="20"/>
      <c r="F83" s="12"/>
    </row>
    <row r="84" ht="14.25" spans="1:6">
      <c r="A84" s="17"/>
      <c r="B84" s="5"/>
      <c r="C84" s="8"/>
      <c r="D84" s="8"/>
      <c r="E84" s="8"/>
      <c r="F84" s="12"/>
    </row>
    <row r="85" ht="14.25" spans="1:6">
      <c r="A85" s="17"/>
      <c r="B85" s="5"/>
      <c r="C85" s="8"/>
      <c r="D85" s="8"/>
      <c r="E85" s="8"/>
      <c r="F85" s="12"/>
    </row>
    <row r="86" ht="14.25" spans="1:6">
      <c r="A86" s="17"/>
      <c r="B86" s="5"/>
      <c r="C86" s="8"/>
      <c r="D86" s="8"/>
      <c r="E86" s="8"/>
      <c r="F86" s="12"/>
    </row>
    <row r="87" ht="14.25" spans="1:6">
      <c r="A87" s="17"/>
      <c r="B87" s="5"/>
      <c r="C87" s="8"/>
      <c r="D87" s="8"/>
      <c r="E87" s="8"/>
      <c r="F87" s="12"/>
    </row>
    <row r="88" ht="14.25" spans="1:6">
      <c r="A88" s="17"/>
      <c r="B88" s="5"/>
      <c r="C88" s="8"/>
      <c r="D88" s="8"/>
      <c r="E88" s="8"/>
      <c r="F88" s="12"/>
    </row>
    <row r="89" ht="14.25" spans="1:6">
      <c r="A89" s="17"/>
      <c r="B89" s="5"/>
      <c r="C89" s="8"/>
      <c r="D89" s="8"/>
      <c r="E89" s="20"/>
      <c r="F89" s="12"/>
    </row>
    <row r="90" ht="14.25" spans="1:6">
      <c r="A90" s="17"/>
      <c r="B90" s="5"/>
      <c r="C90" s="8"/>
      <c r="D90" s="8"/>
      <c r="E90" s="8"/>
      <c r="F90" s="12"/>
    </row>
    <row r="91" ht="14.25" spans="1:6">
      <c r="A91" s="17"/>
      <c r="B91" s="5"/>
      <c r="C91" s="8"/>
      <c r="D91" s="8"/>
      <c r="E91" s="20"/>
      <c r="F91" s="12"/>
    </row>
    <row r="92" ht="14.25" spans="1:6">
      <c r="A92" s="17"/>
      <c r="B92" s="5"/>
      <c r="C92" s="8"/>
      <c r="D92" s="8"/>
      <c r="E92" s="8"/>
      <c r="F92" s="12"/>
    </row>
    <row r="93" ht="14.25" spans="1:6">
      <c r="A93" s="17"/>
      <c r="B93" s="5"/>
      <c r="C93" s="8"/>
      <c r="D93" s="8"/>
      <c r="E93" s="8"/>
      <c r="F93" s="12"/>
    </row>
    <row r="94" ht="14.25" spans="1:6">
      <c r="A94" s="17"/>
      <c r="B94" s="5"/>
      <c r="C94" s="8"/>
      <c r="D94" s="8"/>
      <c r="E94" s="8"/>
      <c r="F94" s="12"/>
    </row>
    <row r="95" ht="14.25" spans="1:6">
      <c r="A95" s="17"/>
      <c r="B95" s="5"/>
      <c r="C95" s="8"/>
      <c r="D95" s="8"/>
      <c r="E95" s="8"/>
      <c r="F95" s="12"/>
    </row>
    <row r="96" ht="14.25" spans="1:6">
      <c r="A96" s="17"/>
      <c r="B96" s="5"/>
      <c r="C96" s="8"/>
      <c r="D96" s="8"/>
      <c r="E96" s="8"/>
      <c r="F96" s="12"/>
    </row>
    <row r="97" ht="14.25" spans="1:6">
      <c r="A97" s="17"/>
      <c r="B97" s="5"/>
      <c r="C97" s="8"/>
      <c r="D97" s="8"/>
      <c r="E97" s="8"/>
      <c r="F97" s="12"/>
    </row>
    <row r="98" ht="14.25" spans="1:6">
      <c r="A98" s="17"/>
      <c r="B98" s="5"/>
      <c r="C98" s="8"/>
      <c r="D98" s="8"/>
      <c r="E98" s="20"/>
      <c r="F98" s="12"/>
    </row>
    <row r="99" ht="14.25" spans="1:6">
      <c r="A99" s="17"/>
      <c r="B99" s="5"/>
      <c r="C99" s="8"/>
      <c r="D99" s="8"/>
      <c r="E99" s="8"/>
      <c r="F99" s="12"/>
    </row>
    <row r="100" ht="14.25" spans="1:6">
      <c r="A100" s="17"/>
      <c r="B100" s="5"/>
      <c r="C100" s="8"/>
      <c r="D100" s="8"/>
      <c r="E100" s="8"/>
      <c r="F100" s="12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2303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17" t="s">
        <v>2304</v>
      </c>
      <c r="D3" s="8" t="s">
        <v>702</v>
      </c>
      <c r="E3" s="17" t="s">
        <v>18</v>
      </c>
      <c r="F3" s="12">
        <v>45261</v>
      </c>
    </row>
    <row r="4" ht="14.25" spans="1:6">
      <c r="A4" s="17">
        <v>2</v>
      </c>
      <c r="B4" s="5" t="s">
        <v>8</v>
      </c>
      <c r="C4" s="8" t="s">
        <v>2305</v>
      </c>
      <c r="D4" s="8" t="s">
        <v>702</v>
      </c>
      <c r="E4" s="8" t="s">
        <v>18</v>
      </c>
      <c r="F4" s="12">
        <v>45264</v>
      </c>
    </row>
    <row r="5" ht="14.25" spans="1:6">
      <c r="A5" s="17">
        <v>3</v>
      </c>
      <c r="B5" s="5" t="s">
        <v>8</v>
      </c>
      <c r="C5" s="8" t="s">
        <v>2306</v>
      </c>
      <c r="D5" s="8" t="s">
        <v>702</v>
      </c>
      <c r="E5" s="8" t="s">
        <v>18</v>
      </c>
      <c r="F5" s="12">
        <v>45264</v>
      </c>
    </row>
    <row r="6" ht="14.25" spans="1:6">
      <c r="A6" s="17">
        <v>4</v>
      </c>
      <c r="B6" s="5" t="s">
        <v>8</v>
      </c>
      <c r="C6" s="8" t="s">
        <v>2307</v>
      </c>
      <c r="D6" s="8" t="s">
        <v>702</v>
      </c>
      <c r="E6" s="8" t="s">
        <v>18</v>
      </c>
      <c r="F6" s="12">
        <v>45265</v>
      </c>
    </row>
    <row r="7" ht="27" spans="1:6">
      <c r="A7" s="17">
        <v>5</v>
      </c>
      <c r="B7" s="5" t="s">
        <v>8</v>
      </c>
      <c r="C7" s="8" t="s">
        <v>2308</v>
      </c>
      <c r="D7" s="8" t="s">
        <v>702</v>
      </c>
      <c r="E7" s="20" t="s">
        <v>970</v>
      </c>
      <c r="F7" s="12">
        <v>45265</v>
      </c>
    </row>
    <row r="8" ht="14.25" spans="1:6">
      <c r="A8" s="17">
        <v>6</v>
      </c>
      <c r="B8" s="5" t="s">
        <v>8</v>
      </c>
      <c r="C8" s="8" t="s">
        <v>2309</v>
      </c>
      <c r="D8" s="8" t="s">
        <v>702</v>
      </c>
      <c r="E8" s="8" t="s">
        <v>18</v>
      </c>
      <c r="F8" s="12">
        <v>45265</v>
      </c>
    </row>
    <row r="9" ht="14.25" spans="1:6">
      <c r="A9" s="17">
        <v>7</v>
      </c>
      <c r="B9" s="5" t="s">
        <v>8</v>
      </c>
      <c r="C9" s="8" t="s">
        <v>2310</v>
      </c>
      <c r="D9" s="8" t="s">
        <v>702</v>
      </c>
      <c r="E9" s="8" t="s">
        <v>18</v>
      </c>
      <c r="F9" s="12">
        <v>45265</v>
      </c>
    </row>
    <row r="10" ht="14.25" spans="1:6">
      <c r="A10" s="17">
        <v>8</v>
      </c>
      <c r="B10" s="5" t="s">
        <v>8</v>
      </c>
      <c r="C10" s="8" t="s">
        <v>2311</v>
      </c>
      <c r="D10" s="8" t="s">
        <v>702</v>
      </c>
      <c r="E10" s="8" t="s">
        <v>18</v>
      </c>
      <c r="F10" s="12">
        <v>45267</v>
      </c>
    </row>
    <row r="11" ht="14.25" spans="1:6">
      <c r="A11" s="17">
        <v>9</v>
      </c>
      <c r="B11" s="5" t="s">
        <v>8</v>
      </c>
      <c r="C11" s="8" t="s">
        <v>2312</v>
      </c>
      <c r="D11" s="8" t="s">
        <v>702</v>
      </c>
      <c r="E11" s="8" t="s">
        <v>18</v>
      </c>
      <c r="F11" s="12">
        <v>45267</v>
      </c>
    </row>
    <row r="12" ht="14.25" spans="1:6">
      <c r="A12" s="17">
        <v>10</v>
      </c>
      <c r="B12" s="5" t="s">
        <v>8</v>
      </c>
      <c r="C12" s="8" t="s">
        <v>2313</v>
      </c>
      <c r="D12" s="8" t="s">
        <v>702</v>
      </c>
      <c r="E12" s="8" t="s">
        <v>11</v>
      </c>
      <c r="F12" s="12">
        <v>45267</v>
      </c>
    </row>
    <row r="13" ht="14.25" spans="1:6">
      <c r="A13" s="17">
        <v>11</v>
      </c>
      <c r="B13" s="5" t="s">
        <v>8</v>
      </c>
      <c r="C13" s="8" t="s">
        <v>2314</v>
      </c>
      <c r="D13" s="8" t="s">
        <v>702</v>
      </c>
      <c r="E13" s="8" t="s">
        <v>11</v>
      </c>
      <c r="F13" s="12">
        <v>45267</v>
      </c>
    </row>
    <row r="14" ht="40.5" spans="1:6">
      <c r="A14" s="17">
        <v>12</v>
      </c>
      <c r="B14" s="5" t="s">
        <v>8</v>
      </c>
      <c r="C14" s="17" t="s">
        <v>2315</v>
      </c>
      <c r="D14" s="8" t="s">
        <v>702</v>
      </c>
      <c r="E14" s="56" t="s">
        <v>1381</v>
      </c>
      <c r="F14" s="12">
        <v>45272</v>
      </c>
    </row>
    <row r="15" ht="14.25" spans="1:6">
      <c r="A15" s="17">
        <v>13</v>
      </c>
      <c r="B15" s="5" t="s">
        <v>8</v>
      </c>
      <c r="C15" s="8" t="s">
        <v>2316</v>
      </c>
      <c r="D15" s="8" t="s">
        <v>702</v>
      </c>
      <c r="E15" s="20" t="s">
        <v>18</v>
      </c>
      <c r="F15" s="12">
        <v>45273</v>
      </c>
    </row>
    <row r="16" ht="14.25" spans="1:6">
      <c r="A16" s="17">
        <v>14</v>
      </c>
      <c r="B16" s="5" t="s">
        <v>8</v>
      </c>
      <c r="C16" s="8" t="s">
        <v>2317</v>
      </c>
      <c r="D16" s="8" t="s">
        <v>702</v>
      </c>
      <c r="E16" s="8" t="s">
        <v>18</v>
      </c>
      <c r="F16" s="12">
        <v>45274</v>
      </c>
    </row>
    <row r="17" ht="14.25" spans="1:6">
      <c r="A17" s="17">
        <v>15</v>
      </c>
      <c r="B17" s="5" t="s">
        <v>8</v>
      </c>
      <c r="C17" s="8" t="s">
        <v>2318</v>
      </c>
      <c r="D17" s="8" t="s">
        <v>702</v>
      </c>
      <c r="E17" s="8" t="s">
        <v>18</v>
      </c>
      <c r="F17" s="12">
        <v>45271</v>
      </c>
    </row>
    <row r="18" ht="40.5" spans="1:6">
      <c r="A18" s="17">
        <v>16</v>
      </c>
      <c r="B18" s="5" t="s">
        <v>8</v>
      </c>
      <c r="C18" s="8" t="s">
        <v>2319</v>
      </c>
      <c r="D18" s="8" t="s">
        <v>702</v>
      </c>
      <c r="E18" s="56" t="s">
        <v>1381</v>
      </c>
      <c r="F18" s="12">
        <v>45271</v>
      </c>
    </row>
    <row r="19" ht="14.25" spans="1:6">
      <c r="A19" s="17">
        <v>17</v>
      </c>
      <c r="B19" s="5" t="s">
        <v>8</v>
      </c>
      <c r="C19" s="8" t="s">
        <v>2320</v>
      </c>
      <c r="D19" s="8" t="s">
        <v>702</v>
      </c>
      <c r="E19" s="8" t="s">
        <v>18</v>
      </c>
      <c r="F19" s="12">
        <v>45271</v>
      </c>
    </row>
    <row r="20" ht="14.25" spans="1:6">
      <c r="A20" s="17">
        <v>18</v>
      </c>
      <c r="B20" s="5" t="s">
        <v>8</v>
      </c>
      <c r="C20" s="8" t="s">
        <v>2321</v>
      </c>
      <c r="D20" s="8" t="s">
        <v>702</v>
      </c>
      <c r="E20" s="8" t="s">
        <v>18</v>
      </c>
      <c r="F20" s="12">
        <v>45274</v>
      </c>
    </row>
    <row r="21" ht="14.25" spans="1:6">
      <c r="A21" s="17">
        <v>19</v>
      </c>
      <c r="B21" s="5" t="s">
        <v>8</v>
      </c>
      <c r="C21" s="8" t="s">
        <v>2322</v>
      </c>
      <c r="D21" s="8" t="s">
        <v>702</v>
      </c>
      <c r="E21" s="8" t="s">
        <v>18</v>
      </c>
      <c r="F21" s="12">
        <v>45274</v>
      </c>
    </row>
    <row r="22" ht="14.25" spans="1:6">
      <c r="A22" s="17">
        <v>20</v>
      </c>
      <c r="B22" s="5" t="s">
        <v>8</v>
      </c>
      <c r="C22" s="8" t="s">
        <v>2323</v>
      </c>
      <c r="D22" s="8" t="s">
        <v>702</v>
      </c>
      <c r="E22" s="8" t="s">
        <v>18</v>
      </c>
      <c r="F22" s="12">
        <v>45273</v>
      </c>
    </row>
    <row r="23" ht="14.25" spans="1:6">
      <c r="A23" s="17">
        <v>21</v>
      </c>
      <c r="B23" s="5" t="s">
        <v>8</v>
      </c>
      <c r="C23" s="8" t="s">
        <v>2324</v>
      </c>
      <c r="D23" s="8" t="s">
        <v>702</v>
      </c>
      <c r="E23" s="8" t="s">
        <v>18</v>
      </c>
      <c r="F23" s="12">
        <v>45273</v>
      </c>
    </row>
    <row r="24" ht="14.25" spans="1:6">
      <c r="A24" s="17">
        <v>22</v>
      </c>
      <c r="B24" s="5" t="s">
        <v>8</v>
      </c>
      <c r="C24" s="8" t="s">
        <v>2325</v>
      </c>
      <c r="D24" s="8" t="s">
        <v>702</v>
      </c>
      <c r="E24" s="8" t="s">
        <v>18</v>
      </c>
      <c r="F24" s="12">
        <v>45273</v>
      </c>
    </row>
    <row r="25" ht="14.25" spans="1:6">
      <c r="A25" s="17">
        <v>23</v>
      </c>
      <c r="B25" s="5" t="s">
        <v>8</v>
      </c>
      <c r="C25" s="8" t="s">
        <v>2326</v>
      </c>
      <c r="D25" s="8" t="s">
        <v>702</v>
      </c>
      <c r="E25" s="8" t="s">
        <v>18</v>
      </c>
      <c r="F25" s="12">
        <v>45279</v>
      </c>
    </row>
    <row r="26" ht="14.25" spans="1:6">
      <c r="A26" s="17">
        <v>24</v>
      </c>
      <c r="B26" s="5" t="s">
        <v>8</v>
      </c>
      <c r="C26" s="8" t="s">
        <v>2327</v>
      </c>
      <c r="D26" s="8" t="s">
        <v>702</v>
      </c>
      <c r="E26" s="8" t="s">
        <v>18</v>
      </c>
      <c r="F26" s="12">
        <v>45279</v>
      </c>
    </row>
    <row r="27" ht="14.25" spans="1:6">
      <c r="A27" s="17">
        <v>25</v>
      </c>
      <c r="B27" s="5" t="s">
        <v>8</v>
      </c>
      <c r="C27" s="8" t="s">
        <v>2328</v>
      </c>
      <c r="D27" s="8" t="s">
        <v>702</v>
      </c>
      <c r="E27" s="8" t="s">
        <v>11</v>
      </c>
      <c r="F27" s="12">
        <v>45278</v>
      </c>
    </row>
    <row r="28" ht="14.25" spans="1:6">
      <c r="A28" s="17">
        <v>26</v>
      </c>
      <c r="B28" s="5" t="s">
        <v>8</v>
      </c>
      <c r="C28" s="8" t="s">
        <v>2329</v>
      </c>
      <c r="D28" s="8" t="s">
        <v>702</v>
      </c>
      <c r="E28" s="8" t="s">
        <v>18</v>
      </c>
      <c r="F28" s="12">
        <v>45281</v>
      </c>
    </row>
    <row r="29" ht="14.25" spans="1:6">
      <c r="A29" s="17">
        <v>27</v>
      </c>
      <c r="B29" s="5" t="s">
        <v>8</v>
      </c>
      <c r="C29" s="17" t="s">
        <v>2330</v>
      </c>
      <c r="D29" s="8" t="s">
        <v>702</v>
      </c>
      <c r="E29" s="17" t="s">
        <v>18</v>
      </c>
      <c r="F29" s="12">
        <v>45279</v>
      </c>
    </row>
    <row r="30" ht="14.25" spans="1:6">
      <c r="A30" s="17">
        <v>28</v>
      </c>
      <c r="B30" s="5" t="s">
        <v>8</v>
      </c>
      <c r="C30" s="8" t="s">
        <v>2331</v>
      </c>
      <c r="D30" s="8" t="s">
        <v>702</v>
      </c>
      <c r="E30" s="17" t="s">
        <v>18</v>
      </c>
      <c r="F30" s="12">
        <v>45279</v>
      </c>
    </row>
    <row r="31" ht="14.25" spans="1:6">
      <c r="A31" s="17">
        <v>29</v>
      </c>
      <c r="B31" s="5" t="s">
        <v>8</v>
      </c>
      <c r="C31" s="8" t="s">
        <v>2332</v>
      </c>
      <c r="D31" s="8" t="s">
        <v>702</v>
      </c>
      <c r="E31" s="17" t="s">
        <v>18</v>
      </c>
      <c r="F31" s="12">
        <v>45279</v>
      </c>
    </row>
    <row r="32" ht="14.25" spans="1:6">
      <c r="A32" s="17">
        <v>30</v>
      </c>
      <c r="B32" s="5" t="s">
        <v>8</v>
      </c>
      <c r="C32" s="8" t="s">
        <v>2333</v>
      </c>
      <c r="D32" s="8" t="s">
        <v>702</v>
      </c>
      <c r="E32" s="17" t="s">
        <v>18</v>
      </c>
      <c r="F32" s="12">
        <v>45278</v>
      </c>
    </row>
    <row r="33" ht="14.25" spans="1:6">
      <c r="A33" s="17">
        <v>31</v>
      </c>
      <c r="B33" s="5" t="s">
        <v>8</v>
      </c>
      <c r="C33" s="8" t="s">
        <v>2334</v>
      </c>
      <c r="D33" s="8" t="s">
        <v>702</v>
      </c>
      <c r="E33" s="17" t="s">
        <v>18</v>
      </c>
      <c r="F33" s="12">
        <v>45278</v>
      </c>
    </row>
    <row r="34" ht="14.25" spans="1:6">
      <c r="A34" s="17">
        <v>32</v>
      </c>
      <c r="B34" s="5" t="s">
        <v>8</v>
      </c>
      <c r="C34" s="8" t="s">
        <v>2335</v>
      </c>
      <c r="D34" s="8" t="s">
        <v>702</v>
      </c>
      <c r="E34" s="17" t="s">
        <v>18</v>
      </c>
      <c r="F34" s="12">
        <v>45281</v>
      </c>
    </row>
    <row r="35" ht="14.25" spans="1:6">
      <c r="A35" s="17">
        <v>33</v>
      </c>
      <c r="B35" s="5" t="s">
        <v>8</v>
      </c>
      <c r="C35" s="8" t="s">
        <v>2336</v>
      </c>
      <c r="D35" s="8" t="s">
        <v>702</v>
      </c>
      <c r="E35" s="17" t="s">
        <v>18</v>
      </c>
      <c r="F35" s="12">
        <v>45281</v>
      </c>
    </row>
    <row r="36" ht="14.25" spans="1:6">
      <c r="A36" s="17">
        <v>34</v>
      </c>
      <c r="B36" s="5" t="s">
        <v>8</v>
      </c>
      <c r="C36" s="8" t="s">
        <v>2337</v>
      </c>
      <c r="D36" s="8" t="s">
        <v>702</v>
      </c>
      <c r="E36" s="17" t="s">
        <v>18</v>
      </c>
      <c r="F36" s="12">
        <v>45282</v>
      </c>
    </row>
    <row r="37" ht="14.25" spans="1:6">
      <c r="A37" s="17">
        <v>35</v>
      </c>
      <c r="B37" s="5" t="s">
        <v>8</v>
      </c>
      <c r="C37" s="8" t="s">
        <v>2338</v>
      </c>
      <c r="D37" s="8" t="s">
        <v>702</v>
      </c>
      <c r="E37" s="17" t="s">
        <v>18</v>
      </c>
      <c r="F37" s="12">
        <v>45282</v>
      </c>
    </row>
    <row r="38" ht="14.25" spans="1:6">
      <c r="A38" s="17">
        <v>36</v>
      </c>
      <c r="B38" s="5" t="s">
        <v>8</v>
      </c>
      <c r="C38" s="8" t="s">
        <v>2339</v>
      </c>
      <c r="D38" s="8" t="s">
        <v>702</v>
      </c>
      <c r="E38" s="17" t="s">
        <v>18</v>
      </c>
      <c r="F38" s="12">
        <v>45281</v>
      </c>
    </row>
    <row r="39" ht="14.25" spans="1:6">
      <c r="A39" s="17">
        <v>37</v>
      </c>
      <c r="B39" s="5" t="s">
        <v>8</v>
      </c>
      <c r="C39" s="17" t="s">
        <v>2340</v>
      </c>
      <c r="D39" s="8" t="s">
        <v>702</v>
      </c>
      <c r="E39" s="17" t="s">
        <v>18</v>
      </c>
      <c r="F39" s="12">
        <v>45288</v>
      </c>
    </row>
    <row r="40" ht="14.25" spans="1:6">
      <c r="A40" s="17">
        <v>38</v>
      </c>
      <c r="B40" s="5" t="s">
        <v>8</v>
      </c>
      <c r="C40" s="8" t="s">
        <v>2341</v>
      </c>
      <c r="D40" s="8" t="s">
        <v>702</v>
      </c>
      <c r="E40" s="17" t="s">
        <v>18</v>
      </c>
      <c r="F40" s="12">
        <v>45288</v>
      </c>
    </row>
    <row r="41" ht="14.25" spans="1:6">
      <c r="A41" s="17">
        <v>39</v>
      </c>
      <c r="B41" s="5" t="s">
        <v>8</v>
      </c>
      <c r="C41" s="8" t="s">
        <v>2342</v>
      </c>
      <c r="D41" s="8" t="s">
        <v>702</v>
      </c>
      <c r="E41" s="17" t="s">
        <v>18</v>
      </c>
      <c r="F41" s="12">
        <v>45286</v>
      </c>
    </row>
    <row r="42" ht="14.25" spans="1:6">
      <c r="A42" s="17">
        <v>40</v>
      </c>
      <c r="B42" s="5" t="s">
        <v>8</v>
      </c>
      <c r="C42" s="8" t="s">
        <v>2343</v>
      </c>
      <c r="D42" s="8" t="s">
        <v>702</v>
      </c>
      <c r="E42" s="17" t="s">
        <v>18</v>
      </c>
      <c r="F42" s="12">
        <v>45285</v>
      </c>
    </row>
    <row r="43" ht="14.25" spans="1:6">
      <c r="A43" s="17">
        <v>41</v>
      </c>
      <c r="B43" s="5" t="s">
        <v>8</v>
      </c>
      <c r="C43" s="8" t="s">
        <v>2344</v>
      </c>
      <c r="D43" s="8" t="s">
        <v>702</v>
      </c>
      <c r="E43" s="17" t="s">
        <v>18</v>
      </c>
      <c r="F43" s="12">
        <v>45282</v>
      </c>
    </row>
    <row r="44" ht="14.25" spans="1:6">
      <c r="A44" s="17">
        <v>42</v>
      </c>
      <c r="B44" s="5" t="s">
        <v>8</v>
      </c>
      <c r="C44" s="8" t="s">
        <v>2345</v>
      </c>
      <c r="D44" s="8" t="s">
        <v>702</v>
      </c>
      <c r="E44" s="17" t="s">
        <v>18</v>
      </c>
      <c r="F44" s="12">
        <v>45289</v>
      </c>
    </row>
    <row r="45" ht="14.25" spans="1:6">
      <c r="A45" s="17">
        <v>43</v>
      </c>
      <c r="B45" s="5" t="s">
        <v>8</v>
      </c>
      <c r="C45" s="8" t="s">
        <v>2346</v>
      </c>
      <c r="D45" s="8" t="s">
        <v>702</v>
      </c>
      <c r="E45" s="17" t="s">
        <v>18</v>
      </c>
      <c r="F45" s="12">
        <v>45289</v>
      </c>
    </row>
    <row r="46" ht="27" spans="1:6">
      <c r="A46" s="17">
        <v>44</v>
      </c>
      <c r="B46" s="5" t="s">
        <v>8</v>
      </c>
      <c r="C46" s="8" t="s">
        <v>2347</v>
      </c>
      <c r="D46" s="8" t="s">
        <v>702</v>
      </c>
      <c r="E46" s="56" t="s">
        <v>970</v>
      </c>
      <c r="F46" s="12">
        <v>45285</v>
      </c>
    </row>
    <row r="47" ht="14.25" spans="1:6">
      <c r="A47" s="17"/>
      <c r="B47" s="5"/>
      <c r="C47" s="8"/>
      <c r="D47" s="8"/>
      <c r="E47" s="8"/>
      <c r="F47" s="12"/>
    </row>
    <row r="48" ht="14.25" spans="1:6">
      <c r="A48" s="17"/>
      <c r="B48" s="5"/>
      <c r="C48" s="8"/>
      <c r="D48" s="8"/>
      <c r="E48" s="8"/>
      <c r="F48" s="12"/>
    </row>
    <row r="49" ht="14.25" spans="1:6">
      <c r="A49" s="17"/>
      <c r="B49" s="5"/>
      <c r="C49" s="8"/>
      <c r="D49" s="8"/>
      <c r="E49" s="8"/>
      <c r="F49" s="12"/>
    </row>
    <row r="50" ht="14.25" spans="1:6">
      <c r="A50" s="17"/>
      <c r="B50" s="5"/>
      <c r="C50" s="8"/>
      <c r="D50" s="8"/>
      <c r="E50" s="8"/>
      <c r="F50" s="12"/>
    </row>
    <row r="51" ht="14.25" spans="1:6">
      <c r="A51" s="17"/>
      <c r="B51" s="5"/>
      <c r="C51" s="8"/>
      <c r="D51" s="8"/>
      <c r="E51" s="8"/>
      <c r="F51" s="12"/>
    </row>
    <row r="52" ht="14.25" spans="1:6">
      <c r="A52" s="17"/>
      <c r="B52" s="5"/>
      <c r="C52" s="8"/>
      <c r="D52" s="8"/>
      <c r="E52" s="8"/>
      <c r="F52" s="12"/>
    </row>
    <row r="53" ht="14.25" spans="1:6">
      <c r="A53" s="17"/>
      <c r="B53" s="5"/>
      <c r="C53" s="8"/>
      <c r="D53" s="30"/>
      <c r="E53" s="30"/>
      <c r="F53" s="12"/>
    </row>
    <row r="54" ht="14.25" spans="1:6">
      <c r="A54" s="17"/>
      <c r="B54" s="5"/>
      <c r="C54" s="8"/>
      <c r="D54" s="30"/>
      <c r="E54" s="30"/>
      <c r="F54" s="12"/>
    </row>
    <row r="55" ht="14.25" spans="1:6">
      <c r="A55" s="17"/>
      <c r="B55" s="5"/>
      <c r="C55" s="8"/>
      <c r="D55" s="30"/>
      <c r="E55" s="30"/>
      <c r="F55" s="12"/>
    </row>
    <row r="56" ht="14.25" spans="1:6">
      <c r="A56" s="17"/>
      <c r="B56" s="5"/>
      <c r="C56" s="8"/>
      <c r="D56" s="30"/>
      <c r="E56" s="30"/>
      <c r="F56" s="12"/>
    </row>
    <row r="57" ht="14.25" spans="1:6">
      <c r="A57" s="17"/>
      <c r="B57" s="5"/>
      <c r="C57" s="8"/>
      <c r="D57" s="30"/>
      <c r="E57" s="30"/>
      <c r="F57" s="12"/>
    </row>
    <row r="58" ht="14.25" spans="1:6">
      <c r="A58" s="17"/>
      <c r="B58" s="5"/>
      <c r="C58" s="8"/>
      <c r="D58" s="30"/>
      <c r="E58" s="30"/>
      <c r="F58" s="12"/>
    </row>
    <row r="59" ht="14.25" spans="1:6">
      <c r="A59" s="17"/>
      <c r="B59" s="5"/>
      <c r="C59" s="8"/>
      <c r="D59" s="30"/>
      <c r="E59" s="30"/>
      <c r="F59" s="12"/>
    </row>
    <row r="60" ht="14.25" spans="1:6">
      <c r="A60" s="17"/>
      <c r="B60" s="5"/>
      <c r="C60" s="8"/>
      <c r="D60" s="30"/>
      <c r="E60" s="30"/>
      <c r="F60" s="12"/>
    </row>
    <row r="61" ht="14.25" spans="1:6">
      <c r="A61" s="17"/>
      <c r="B61" s="5"/>
      <c r="C61" s="8"/>
      <c r="D61" s="8"/>
      <c r="E61" s="8"/>
      <c r="F61" s="12"/>
    </row>
    <row r="62" ht="14.25" spans="1:6">
      <c r="A62" s="17"/>
      <c r="B62" s="5"/>
      <c r="C62" s="8"/>
      <c r="D62" s="8"/>
      <c r="E62" s="8"/>
      <c r="F62" s="12"/>
    </row>
    <row r="63" ht="14.25" spans="1:6">
      <c r="A63" s="17"/>
      <c r="B63" s="5"/>
      <c r="C63" s="8"/>
      <c r="D63" s="8"/>
      <c r="E63" s="8"/>
      <c r="F63" s="12"/>
    </row>
    <row r="64" ht="14.25" spans="1:6">
      <c r="A64" s="17"/>
      <c r="B64" s="5"/>
      <c r="C64" s="8"/>
      <c r="D64" s="8"/>
      <c r="E64" s="8"/>
      <c r="F64" s="12"/>
    </row>
    <row r="65" ht="14.25" spans="1:6">
      <c r="A65" s="17"/>
      <c r="B65" s="5"/>
      <c r="C65" s="8"/>
      <c r="D65" s="8"/>
      <c r="E65" s="20"/>
      <c r="F65" s="12"/>
    </row>
    <row r="66" ht="14.25" spans="1:6">
      <c r="A66" s="17"/>
      <c r="B66" s="5"/>
      <c r="C66" s="8"/>
      <c r="D66" s="8"/>
      <c r="E66" s="20"/>
      <c r="F66" s="12"/>
    </row>
    <row r="67" ht="14.25" spans="1:6">
      <c r="A67" s="17"/>
      <c r="B67" s="5"/>
      <c r="C67" s="8"/>
      <c r="D67" s="8"/>
      <c r="E67" s="20"/>
      <c r="F67" s="12"/>
    </row>
    <row r="68" ht="14.25" spans="1:6">
      <c r="A68" s="17"/>
      <c r="B68" s="5"/>
      <c r="C68" s="8"/>
      <c r="D68" s="8"/>
      <c r="E68" s="8"/>
      <c r="F68" s="12"/>
    </row>
    <row r="69" ht="14.25" spans="1:6">
      <c r="A69" s="17"/>
      <c r="B69" s="5"/>
      <c r="C69" s="8"/>
      <c r="D69" s="8"/>
      <c r="E69" s="20"/>
      <c r="F69" s="12"/>
    </row>
    <row r="70" ht="14.25" spans="1:6">
      <c r="A70" s="17"/>
      <c r="B70" s="5"/>
      <c r="C70" s="8"/>
      <c r="D70" s="8"/>
      <c r="E70" s="8"/>
      <c r="F70" s="12"/>
    </row>
    <row r="71" ht="14.25" spans="1:6">
      <c r="A71" s="17"/>
      <c r="B71" s="5"/>
      <c r="C71" s="8"/>
      <c r="D71" s="8"/>
      <c r="E71" s="8"/>
      <c r="F71" s="12"/>
    </row>
    <row r="72" ht="14.25" spans="1:6">
      <c r="A72" s="17"/>
      <c r="B72" s="5"/>
      <c r="C72" s="8"/>
      <c r="D72" s="8"/>
      <c r="E72" s="8"/>
      <c r="F72" s="12"/>
    </row>
    <row r="73" ht="14.25" spans="1:6">
      <c r="A73" s="17"/>
      <c r="B73" s="5"/>
      <c r="C73" s="8"/>
      <c r="D73" s="8"/>
      <c r="E73" s="8"/>
      <c r="F73" s="12"/>
    </row>
    <row r="74" ht="14.25" spans="1:6">
      <c r="A74" s="17"/>
      <c r="B74" s="5"/>
      <c r="C74" s="8"/>
      <c r="D74" s="8"/>
      <c r="E74" s="8"/>
      <c r="F74" s="12"/>
    </row>
    <row r="75" ht="14.25" spans="1:6">
      <c r="A75" s="17"/>
      <c r="B75" s="5"/>
      <c r="C75" s="8"/>
      <c r="D75" s="8"/>
      <c r="E75" s="20"/>
      <c r="F75" s="12"/>
    </row>
    <row r="76" ht="14.25" spans="1:6">
      <c r="A76" s="17"/>
      <c r="B76" s="5"/>
      <c r="C76" s="8"/>
      <c r="D76" s="8"/>
      <c r="E76" s="8"/>
      <c r="F76" s="12"/>
    </row>
    <row r="77" ht="14.25" spans="1:6">
      <c r="A77" s="17"/>
      <c r="B77" s="5"/>
      <c r="C77" s="8"/>
      <c r="D77" s="8"/>
      <c r="E77" s="8"/>
      <c r="F77" s="12"/>
    </row>
    <row r="78" ht="14.25" spans="1:6">
      <c r="A78" s="17"/>
      <c r="B78" s="5"/>
      <c r="C78" s="8"/>
      <c r="D78" s="8"/>
      <c r="E78" s="8"/>
      <c r="F78" s="12"/>
    </row>
    <row r="79" ht="14.25" spans="1:6">
      <c r="A79" s="17"/>
      <c r="B79" s="5"/>
      <c r="C79" s="8"/>
      <c r="D79" s="8"/>
      <c r="E79" s="8"/>
      <c r="F79" s="12"/>
    </row>
    <row r="80" ht="14.25" spans="1:6">
      <c r="A80" s="17"/>
      <c r="B80" s="5"/>
      <c r="C80" s="8"/>
      <c r="D80" s="8"/>
      <c r="E80" s="8"/>
      <c r="F80" s="12"/>
    </row>
    <row r="81" ht="14.25" spans="1:6">
      <c r="A81" s="17"/>
      <c r="B81" s="5"/>
      <c r="C81" s="8"/>
      <c r="D81" s="8"/>
      <c r="E81" s="8"/>
      <c r="F81" s="12"/>
    </row>
    <row r="82" ht="14.25" spans="1:6">
      <c r="A82" s="17"/>
      <c r="B82" s="5"/>
      <c r="C82" s="8"/>
      <c r="D82" s="8"/>
      <c r="E82" s="8"/>
      <c r="F82" s="12"/>
    </row>
    <row r="83" ht="14.25" spans="1:6">
      <c r="A83" s="17"/>
      <c r="B83" s="5"/>
      <c r="C83" s="8"/>
      <c r="D83" s="8"/>
      <c r="E83" s="20"/>
      <c r="F83" s="12"/>
    </row>
    <row r="84" ht="14.25" spans="1:6">
      <c r="A84" s="17"/>
      <c r="B84" s="5"/>
      <c r="C84" s="8"/>
      <c r="D84" s="8"/>
      <c r="E84" s="8"/>
      <c r="F84" s="12"/>
    </row>
    <row r="85" ht="14.25" spans="1:6">
      <c r="A85" s="17"/>
      <c r="B85" s="5"/>
      <c r="C85" s="8"/>
      <c r="D85" s="8"/>
      <c r="E85" s="8"/>
      <c r="F85" s="12"/>
    </row>
    <row r="86" ht="14.25" spans="1:6">
      <c r="A86" s="17"/>
      <c r="B86" s="5"/>
      <c r="C86" s="8"/>
      <c r="D86" s="8"/>
      <c r="E86" s="8"/>
      <c r="F86" s="12"/>
    </row>
    <row r="87" ht="14.25" spans="1:6">
      <c r="A87" s="17"/>
      <c r="B87" s="5"/>
      <c r="C87" s="8"/>
      <c r="D87" s="8"/>
      <c r="E87" s="8"/>
      <c r="F87" s="12"/>
    </row>
    <row r="88" ht="14.25" spans="1:6">
      <c r="A88" s="17"/>
      <c r="B88" s="5"/>
      <c r="C88" s="8"/>
      <c r="D88" s="8"/>
      <c r="E88" s="8"/>
      <c r="F88" s="12"/>
    </row>
    <row r="89" ht="14.25" spans="1:6">
      <c r="A89" s="17"/>
      <c r="B89" s="5"/>
      <c r="C89" s="8"/>
      <c r="D89" s="8"/>
      <c r="E89" s="20"/>
      <c r="F89" s="12"/>
    </row>
    <row r="90" ht="14.25" spans="1:6">
      <c r="A90" s="17"/>
      <c r="B90" s="5"/>
      <c r="C90" s="8"/>
      <c r="D90" s="8"/>
      <c r="E90" s="8"/>
      <c r="F90" s="12"/>
    </row>
    <row r="91" ht="14.25" spans="1:6">
      <c r="A91" s="17"/>
      <c r="B91" s="5"/>
      <c r="C91" s="8"/>
      <c r="D91" s="8"/>
      <c r="E91" s="20"/>
      <c r="F91" s="12"/>
    </row>
    <row r="92" ht="14.25" spans="1:6">
      <c r="A92" s="17"/>
      <c r="B92" s="5"/>
      <c r="C92" s="8"/>
      <c r="D92" s="8"/>
      <c r="E92" s="8"/>
      <c r="F92" s="12"/>
    </row>
    <row r="93" ht="14.25" spans="1:6">
      <c r="A93" s="17"/>
      <c r="B93" s="5"/>
      <c r="C93" s="8"/>
      <c r="D93" s="8"/>
      <c r="E93" s="8"/>
      <c r="F93" s="12"/>
    </row>
    <row r="94" ht="14.25" spans="1:6">
      <c r="A94" s="17"/>
      <c r="B94" s="5"/>
      <c r="C94" s="8"/>
      <c r="D94" s="8"/>
      <c r="E94" s="8"/>
      <c r="F94" s="12"/>
    </row>
    <row r="95" ht="14.25" spans="1:6">
      <c r="A95" s="17"/>
      <c r="B95" s="5"/>
      <c r="C95" s="8"/>
      <c r="D95" s="8"/>
      <c r="E95" s="8"/>
      <c r="F95" s="12"/>
    </row>
    <row r="96" ht="14.25" spans="1:6">
      <c r="A96" s="17"/>
      <c r="B96" s="5"/>
      <c r="C96" s="8"/>
      <c r="D96" s="8"/>
      <c r="E96" s="8"/>
      <c r="F96" s="12"/>
    </row>
    <row r="97" ht="14.25" spans="1:6">
      <c r="A97" s="17"/>
      <c r="B97" s="5"/>
      <c r="C97" s="8"/>
      <c r="D97" s="8"/>
      <c r="E97" s="8"/>
      <c r="F97" s="12"/>
    </row>
    <row r="98" ht="14.25" spans="1:6">
      <c r="A98" s="17"/>
      <c r="B98" s="5"/>
      <c r="C98" s="8"/>
      <c r="D98" s="8"/>
      <c r="E98" s="20"/>
      <c r="F98" s="12"/>
    </row>
    <row r="99" ht="14.25" spans="1:6">
      <c r="A99" s="17"/>
      <c r="B99" s="5"/>
      <c r="C99" s="8"/>
      <c r="D99" s="8"/>
      <c r="E99" s="8"/>
      <c r="F99" s="12"/>
    </row>
    <row r="100" ht="14.25" spans="1:6">
      <c r="A100" s="17"/>
      <c r="B100" s="5"/>
      <c r="C100" s="8"/>
      <c r="D100" s="8"/>
      <c r="E100" s="8"/>
      <c r="F100" s="12"/>
    </row>
  </sheetData>
  <mergeCells count="1">
    <mergeCell ref="A1:F1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0"/>
  <sheetViews>
    <sheetView workbookViewId="0">
      <selection activeCell="H18" sqref="H18"/>
    </sheetView>
  </sheetViews>
  <sheetFormatPr defaultColWidth="9" defaultRowHeight="13.5" outlineLevelCol="5"/>
  <cols>
    <col min="1" max="2" width="9" style="1"/>
    <col min="3" max="3" width="34" customWidth="1"/>
    <col min="4" max="4" width="21" customWidth="1"/>
    <col min="5" max="5" width="17" style="1" customWidth="1"/>
    <col min="6" max="6" width="18.75" style="1" customWidth="1"/>
  </cols>
  <sheetData>
    <row r="1" spans="1:6">
      <c r="A1" s="31" t="s">
        <v>1</v>
      </c>
      <c r="B1" s="31" t="s">
        <v>8</v>
      </c>
      <c r="C1" s="31" t="s">
        <v>3</v>
      </c>
      <c r="D1" s="31" t="s">
        <v>908</v>
      </c>
      <c r="E1" s="31" t="s">
        <v>5</v>
      </c>
      <c r="F1" s="31" t="s">
        <v>6</v>
      </c>
    </row>
    <row r="2" ht="16.5" spans="1:6">
      <c r="A2" s="32">
        <v>1</v>
      </c>
      <c r="B2" s="31" t="s">
        <v>8</v>
      </c>
      <c r="C2" s="33" t="s">
        <v>1379</v>
      </c>
      <c r="D2" s="34" t="s">
        <v>702</v>
      </c>
      <c r="E2" s="35" t="s">
        <v>18</v>
      </c>
      <c r="F2" s="36">
        <v>44929</v>
      </c>
    </row>
    <row r="3" s="1" customFormat="1" ht="31" customHeight="1" spans="1:6">
      <c r="A3" s="32">
        <v>2</v>
      </c>
      <c r="B3" s="31" t="s">
        <v>8</v>
      </c>
      <c r="C3" s="35" t="s">
        <v>1380</v>
      </c>
      <c r="D3" s="37" t="s">
        <v>702</v>
      </c>
      <c r="E3" s="38" t="s">
        <v>1381</v>
      </c>
      <c r="F3" s="36">
        <v>44931</v>
      </c>
    </row>
    <row r="4" ht="16.5" spans="1:6">
      <c r="A4" s="32">
        <v>3</v>
      </c>
      <c r="B4" s="31" t="s">
        <v>8</v>
      </c>
      <c r="C4" s="33" t="s">
        <v>1382</v>
      </c>
      <c r="D4" s="34" t="s">
        <v>702</v>
      </c>
      <c r="E4" s="35" t="s">
        <v>11</v>
      </c>
      <c r="F4" s="36">
        <v>44931</v>
      </c>
    </row>
    <row r="5" ht="16.5" spans="1:6">
      <c r="A5" s="32">
        <v>4</v>
      </c>
      <c r="B5" s="31" t="s">
        <v>8</v>
      </c>
      <c r="C5" s="33" t="s">
        <v>1383</v>
      </c>
      <c r="D5" s="34" t="s">
        <v>702</v>
      </c>
      <c r="E5" s="35" t="s">
        <v>18</v>
      </c>
      <c r="F5" s="36">
        <v>44931</v>
      </c>
    </row>
    <row r="6" ht="16.5" spans="1:6">
      <c r="A6" s="32">
        <v>5</v>
      </c>
      <c r="B6" s="31" t="s">
        <v>8</v>
      </c>
      <c r="C6" s="33" t="s">
        <v>1384</v>
      </c>
      <c r="D6" s="34" t="s">
        <v>702</v>
      </c>
      <c r="E6" s="35" t="s">
        <v>18</v>
      </c>
      <c r="F6" s="36">
        <v>44932</v>
      </c>
    </row>
    <row r="7" ht="16.5" spans="1:6">
      <c r="A7" s="32">
        <v>6</v>
      </c>
      <c r="B7" s="31" t="s">
        <v>8</v>
      </c>
      <c r="C7" s="33" t="s">
        <v>1385</v>
      </c>
      <c r="D7" s="34" t="s">
        <v>702</v>
      </c>
      <c r="E7" s="35" t="s">
        <v>18</v>
      </c>
      <c r="F7" s="36">
        <v>44932</v>
      </c>
    </row>
    <row r="8" ht="16.5" spans="1:6">
      <c r="A8" s="32">
        <v>7</v>
      </c>
      <c r="B8" s="31" t="s">
        <v>8</v>
      </c>
      <c r="C8" s="33" t="s">
        <v>1386</v>
      </c>
      <c r="D8" s="34" t="s">
        <v>702</v>
      </c>
      <c r="E8" s="35" t="s">
        <v>18</v>
      </c>
      <c r="F8" s="36">
        <v>44929</v>
      </c>
    </row>
    <row r="9" ht="16.5" spans="1:6">
      <c r="A9" s="32">
        <v>8</v>
      </c>
      <c r="B9" s="31" t="s">
        <v>8</v>
      </c>
      <c r="C9" s="33" t="s">
        <v>1387</v>
      </c>
      <c r="D9" s="34" t="s">
        <v>702</v>
      </c>
      <c r="E9" s="35" t="s">
        <v>18</v>
      </c>
      <c r="F9" s="36">
        <v>44929</v>
      </c>
    </row>
    <row r="10" ht="16.5" spans="1:6">
      <c r="A10" s="32">
        <v>9</v>
      </c>
      <c r="B10" s="31" t="s">
        <v>8</v>
      </c>
      <c r="C10" s="33" t="s">
        <v>1388</v>
      </c>
      <c r="D10" s="34" t="s">
        <v>702</v>
      </c>
      <c r="E10" s="35" t="s">
        <v>18</v>
      </c>
      <c r="F10" s="36">
        <v>44929</v>
      </c>
    </row>
    <row r="11" ht="16.5" spans="1:6">
      <c r="A11" s="32">
        <v>10</v>
      </c>
      <c r="B11" s="31" t="s">
        <v>8</v>
      </c>
      <c r="C11" s="33" t="s">
        <v>1389</v>
      </c>
      <c r="D11" s="34" t="s">
        <v>702</v>
      </c>
      <c r="E11" s="35" t="s">
        <v>18</v>
      </c>
      <c r="F11" s="36">
        <v>44929</v>
      </c>
    </row>
    <row r="12" ht="16.5" spans="1:6">
      <c r="A12" s="32">
        <v>11</v>
      </c>
      <c r="B12" s="31" t="s">
        <v>8</v>
      </c>
      <c r="C12" s="33" t="s">
        <v>1390</v>
      </c>
      <c r="D12" s="34" t="s">
        <v>702</v>
      </c>
      <c r="E12" s="35" t="s">
        <v>18</v>
      </c>
      <c r="F12" s="36">
        <v>44929</v>
      </c>
    </row>
    <row r="13" ht="16.5" spans="1:6">
      <c r="A13" s="32">
        <v>12</v>
      </c>
      <c r="B13" s="31" t="s">
        <v>8</v>
      </c>
      <c r="C13" s="33" t="s">
        <v>1391</v>
      </c>
      <c r="D13" s="34" t="s">
        <v>702</v>
      </c>
      <c r="E13" s="35" t="s">
        <v>18</v>
      </c>
      <c r="F13" s="36">
        <v>44930</v>
      </c>
    </row>
    <row r="14" ht="16.5" spans="1:6">
      <c r="A14" s="32">
        <v>13</v>
      </c>
      <c r="B14" s="31" t="s">
        <v>8</v>
      </c>
      <c r="C14" s="33" t="s">
        <v>1392</v>
      </c>
      <c r="D14" s="34" t="s">
        <v>702</v>
      </c>
      <c r="E14" s="35" t="s">
        <v>18</v>
      </c>
      <c r="F14" s="36">
        <v>44930</v>
      </c>
    </row>
    <row r="15" ht="16.5" spans="1:6">
      <c r="A15" s="32">
        <v>14</v>
      </c>
      <c r="B15" s="31" t="s">
        <v>8</v>
      </c>
      <c r="C15" s="33" t="s">
        <v>1393</v>
      </c>
      <c r="D15" s="34" t="s">
        <v>702</v>
      </c>
      <c r="E15" s="35" t="s">
        <v>11</v>
      </c>
      <c r="F15" s="36">
        <v>44931</v>
      </c>
    </row>
    <row r="16" ht="27" spans="1:6">
      <c r="A16" s="32">
        <v>15</v>
      </c>
      <c r="B16" s="31" t="s">
        <v>8</v>
      </c>
      <c r="C16" s="33" t="s">
        <v>1394</v>
      </c>
      <c r="D16" s="34" t="s">
        <v>702</v>
      </c>
      <c r="E16" s="38" t="s">
        <v>970</v>
      </c>
      <c r="F16" s="36">
        <v>44931</v>
      </c>
    </row>
    <row r="17" ht="27" spans="1:6">
      <c r="A17" s="32">
        <v>16</v>
      </c>
      <c r="B17" s="31" t="s">
        <v>8</v>
      </c>
      <c r="C17" s="33" t="s">
        <v>1395</v>
      </c>
      <c r="D17" s="34" t="s">
        <v>702</v>
      </c>
      <c r="E17" s="38" t="s">
        <v>970</v>
      </c>
      <c r="F17" s="36">
        <v>44932</v>
      </c>
    </row>
    <row r="18" ht="27" spans="1:6">
      <c r="A18" s="32">
        <v>17</v>
      </c>
      <c r="B18" s="31" t="s">
        <v>8</v>
      </c>
      <c r="C18" s="33" t="s">
        <v>1396</v>
      </c>
      <c r="D18" s="34" t="s">
        <v>702</v>
      </c>
      <c r="E18" s="38" t="s">
        <v>970</v>
      </c>
      <c r="F18" s="36">
        <v>44932</v>
      </c>
    </row>
    <row r="19" ht="16.5" spans="1:6">
      <c r="A19" s="32">
        <v>18</v>
      </c>
      <c r="B19" s="31" t="s">
        <v>8</v>
      </c>
      <c r="C19" s="33" t="s">
        <v>1397</v>
      </c>
      <c r="D19" s="34" t="s">
        <v>702</v>
      </c>
      <c r="E19" s="38" t="s">
        <v>18</v>
      </c>
      <c r="F19" s="36">
        <v>44935</v>
      </c>
    </row>
    <row r="20" ht="27" spans="1:6">
      <c r="A20" s="32">
        <v>19</v>
      </c>
      <c r="B20" s="31" t="s">
        <v>8</v>
      </c>
      <c r="C20" s="33" t="s">
        <v>1398</v>
      </c>
      <c r="D20" s="34" t="s">
        <v>702</v>
      </c>
      <c r="E20" s="38" t="s">
        <v>970</v>
      </c>
      <c r="F20" s="36">
        <v>44935</v>
      </c>
    </row>
    <row r="21" ht="16.5" spans="1:6">
      <c r="A21" s="32">
        <v>20</v>
      </c>
      <c r="B21" s="31" t="s">
        <v>8</v>
      </c>
      <c r="C21" s="33" t="s">
        <v>1399</v>
      </c>
      <c r="D21" s="34" t="s">
        <v>702</v>
      </c>
      <c r="E21" s="38" t="s">
        <v>18</v>
      </c>
      <c r="F21" s="36">
        <v>44936</v>
      </c>
    </row>
    <row r="22" ht="16.5" spans="1:6">
      <c r="A22" s="32">
        <v>21</v>
      </c>
      <c r="B22" s="31" t="s">
        <v>8</v>
      </c>
      <c r="C22" s="33" t="s">
        <v>1400</v>
      </c>
      <c r="D22" s="34" t="s">
        <v>702</v>
      </c>
      <c r="E22" s="35" t="s">
        <v>18</v>
      </c>
      <c r="F22" s="36">
        <v>44938</v>
      </c>
    </row>
    <row r="23" ht="16.5" spans="1:6">
      <c r="A23" s="32">
        <v>22</v>
      </c>
      <c r="B23" s="31" t="s">
        <v>8</v>
      </c>
      <c r="C23" s="33" t="s">
        <v>1401</v>
      </c>
      <c r="D23" s="34" t="s">
        <v>702</v>
      </c>
      <c r="E23" s="35" t="s">
        <v>18</v>
      </c>
      <c r="F23" s="36">
        <v>44935</v>
      </c>
    </row>
    <row r="24" ht="16.5" spans="1:6">
      <c r="A24" s="32">
        <v>23</v>
      </c>
      <c r="B24" s="31" t="s">
        <v>8</v>
      </c>
      <c r="C24" s="33" t="s">
        <v>1402</v>
      </c>
      <c r="D24" s="34" t="s">
        <v>702</v>
      </c>
      <c r="E24" s="35" t="s">
        <v>18</v>
      </c>
      <c r="F24" s="36">
        <v>44937</v>
      </c>
    </row>
    <row r="25" ht="27" spans="1:6">
      <c r="A25" s="32">
        <v>24</v>
      </c>
      <c r="B25" s="31" t="s">
        <v>8</v>
      </c>
      <c r="C25" s="33" t="s">
        <v>1403</v>
      </c>
      <c r="D25" s="34" t="s">
        <v>702</v>
      </c>
      <c r="E25" s="38" t="s">
        <v>970</v>
      </c>
      <c r="F25" s="36">
        <v>44937</v>
      </c>
    </row>
    <row r="26" ht="16.5" spans="1:6">
      <c r="A26" s="32">
        <v>25</v>
      </c>
      <c r="B26" s="31" t="s">
        <v>8</v>
      </c>
      <c r="C26" s="33" t="s">
        <v>1404</v>
      </c>
      <c r="D26" s="34" t="s">
        <v>702</v>
      </c>
      <c r="E26" s="35" t="s">
        <v>11</v>
      </c>
      <c r="F26" s="36">
        <v>44939</v>
      </c>
    </row>
    <row r="27" ht="16.5" spans="1:6">
      <c r="A27" s="32">
        <v>26</v>
      </c>
      <c r="B27" s="31" t="s">
        <v>8</v>
      </c>
      <c r="C27" s="33" t="s">
        <v>1405</v>
      </c>
      <c r="D27" s="34" t="s">
        <v>702</v>
      </c>
      <c r="E27" s="35" t="s">
        <v>18</v>
      </c>
      <c r="F27" s="36">
        <v>44938</v>
      </c>
    </row>
    <row r="28" ht="16.5" spans="1:6">
      <c r="A28" s="32">
        <v>27</v>
      </c>
      <c r="B28" s="31" t="s">
        <v>8</v>
      </c>
      <c r="C28" s="33" t="s">
        <v>1406</v>
      </c>
      <c r="D28" s="34" t="s">
        <v>702</v>
      </c>
      <c r="E28" s="35" t="s">
        <v>18</v>
      </c>
      <c r="F28" s="36">
        <v>44938</v>
      </c>
    </row>
    <row r="29" ht="16.5" spans="1:6">
      <c r="A29" s="32">
        <v>28</v>
      </c>
      <c r="B29" s="31" t="s">
        <v>8</v>
      </c>
      <c r="C29" s="33" t="s">
        <v>1407</v>
      </c>
      <c r="D29" s="34" t="s">
        <v>702</v>
      </c>
      <c r="E29" s="35" t="s">
        <v>18</v>
      </c>
      <c r="F29" s="36">
        <v>44938</v>
      </c>
    </row>
    <row r="30" ht="16.5" spans="1:6">
      <c r="A30" s="32">
        <v>29</v>
      </c>
      <c r="B30" s="31" t="s">
        <v>8</v>
      </c>
      <c r="C30" s="33" t="s">
        <v>1408</v>
      </c>
      <c r="D30" s="34" t="s">
        <v>702</v>
      </c>
      <c r="E30" s="35" t="s">
        <v>18</v>
      </c>
      <c r="F30" s="36">
        <v>44937</v>
      </c>
    </row>
    <row r="31" ht="16.5" spans="1:6">
      <c r="A31" s="32">
        <v>30</v>
      </c>
      <c r="B31" s="31" t="s">
        <v>8</v>
      </c>
      <c r="C31" s="33" t="s">
        <v>1409</v>
      </c>
      <c r="D31" s="34" t="s">
        <v>702</v>
      </c>
      <c r="E31" s="35" t="s">
        <v>11</v>
      </c>
      <c r="F31" s="36">
        <v>44938</v>
      </c>
    </row>
    <row r="32" ht="27" spans="1:6">
      <c r="A32" s="32">
        <v>31</v>
      </c>
      <c r="B32" s="31" t="s">
        <v>8</v>
      </c>
      <c r="C32" s="33" t="s">
        <v>1410</v>
      </c>
      <c r="D32" s="34" t="s">
        <v>702</v>
      </c>
      <c r="E32" s="38" t="s">
        <v>970</v>
      </c>
      <c r="F32" s="36">
        <v>44935</v>
      </c>
    </row>
    <row r="33" ht="16.5" spans="1:6">
      <c r="A33" s="32">
        <v>32</v>
      </c>
      <c r="B33" s="31" t="s">
        <v>8</v>
      </c>
      <c r="C33" s="33" t="s">
        <v>1411</v>
      </c>
      <c r="D33" s="34" t="s">
        <v>702</v>
      </c>
      <c r="E33" s="35" t="s">
        <v>18</v>
      </c>
      <c r="F33" s="36">
        <v>44936</v>
      </c>
    </row>
    <row r="34" ht="16.5" spans="1:6">
      <c r="A34" s="32">
        <v>33</v>
      </c>
      <c r="B34" s="31" t="s">
        <v>8</v>
      </c>
      <c r="C34" s="33" t="s">
        <v>1412</v>
      </c>
      <c r="D34" s="34" t="s">
        <v>702</v>
      </c>
      <c r="E34" s="35" t="s">
        <v>18</v>
      </c>
      <c r="F34" s="36">
        <v>44936</v>
      </c>
    </row>
    <row r="35" ht="16.5" spans="1:6">
      <c r="A35" s="32">
        <v>34</v>
      </c>
      <c r="B35" s="31" t="s">
        <v>8</v>
      </c>
      <c r="C35" s="33" t="s">
        <v>1413</v>
      </c>
      <c r="D35" s="34" t="s">
        <v>702</v>
      </c>
      <c r="E35" s="35" t="s">
        <v>18</v>
      </c>
      <c r="F35" s="36">
        <v>44938</v>
      </c>
    </row>
    <row r="36" ht="27" spans="1:6">
      <c r="A36" s="32">
        <v>35</v>
      </c>
      <c r="B36" s="31" t="s">
        <v>8</v>
      </c>
      <c r="C36" s="33" t="s">
        <v>1414</v>
      </c>
      <c r="D36" s="34" t="s">
        <v>702</v>
      </c>
      <c r="E36" s="38" t="s">
        <v>970</v>
      </c>
      <c r="F36" s="36">
        <v>44937</v>
      </c>
    </row>
    <row r="37" ht="16.5" spans="1:6">
      <c r="A37" s="32">
        <v>36</v>
      </c>
      <c r="B37" s="31" t="s">
        <v>8</v>
      </c>
      <c r="C37" s="33" t="s">
        <v>1415</v>
      </c>
      <c r="D37" s="34" t="s">
        <v>702</v>
      </c>
      <c r="E37" s="35" t="s">
        <v>18</v>
      </c>
      <c r="F37" s="36">
        <v>44937</v>
      </c>
    </row>
    <row r="38" ht="16.5" spans="1:6">
      <c r="A38" s="32">
        <v>37</v>
      </c>
      <c r="B38" s="31" t="s">
        <v>8</v>
      </c>
      <c r="C38" s="33" t="s">
        <v>1416</v>
      </c>
      <c r="D38" s="34" t="s">
        <v>702</v>
      </c>
      <c r="E38" s="35" t="s">
        <v>18</v>
      </c>
      <c r="F38" s="39">
        <v>44944</v>
      </c>
    </row>
    <row r="39" ht="16.5" spans="1:6">
      <c r="A39" s="32">
        <v>38</v>
      </c>
      <c r="B39" s="31" t="s">
        <v>8</v>
      </c>
      <c r="C39" s="33" t="s">
        <v>1417</v>
      </c>
      <c r="D39" s="34" t="s">
        <v>702</v>
      </c>
      <c r="E39" s="35" t="s">
        <v>18</v>
      </c>
      <c r="F39" s="39">
        <v>44945</v>
      </c>
    </row>
    <row r="40" ht="16.5" spans="1:6">
      <c r="A40" s="32">
        <v>39</v>
      </c>
      <c r="B40" s="31" t="s">
        <v>8</v>
      </c>
      <c r="C40" s="33" t="s">
        <v>1418</v>
      </c>
      <c r="D40" s="34" t="s">
        <v>702</v>
      </c>
      <c r="E40" s="35" t="s">
        <v>18</v>
      </c>
      <c r="F40" s="39">
        <v>44943</v>
      </c>
    </row>
    <row r="41" ht="27" spans="1:6">
      <c r="A41" s="32">
        <v>40</v>
      </c>
      <c r="B41" s="31" t="s">
        <v>8</v>
      </c>
      <c r="C41" s="33" t="s">
        <v>1419</v>
      </c>
      <c r="D41" s="34" t="s">
        <v>702</v>
      </c>
      <c r="E41" s="38" t="s">
        <v>970</v>
      </c>
      <c r="F41" s="39">
        <v>44945</v>
      </c>
    </row>
    <row r="42" ht="16.5" spans="1:6">
      <c r="A42" s="32">
        <v>41</v>
      </c>
      <c r="B42" s="31" t="s">
        <v>8</v>
      </c>
      <c r="C42" s="33" t="s">
        <v>1420</v>
      </c>
      <c r="D42" s="34" t="s">
        <v>702</v>
      </c>
      <c r="E42" s="35" t="s">
        <v>18</v>
      </c>
      <c r="F42" s="39">
        <v>44942</v>
      </c>
    </row>
    <row r="43" ht="16.5" spans="1:6">
      <c r="A43" s="32">
        <v>42</v>
      </c>
      <c r="B43" s="31" t="s">
        <v>8</v>
      </c>
      <c r="C43" s="33" t="s">
        <v>1421</v>
      </c>
      <c r="D43" s="34" t="s">
        <v>702</v>
      </c>
      <c r="E43" s="35" t="s">
        <v>18</v>
      </c>
      <c r="F43" s="39">
        <v>44944</v>
      </c>
    </row>
    <row r="44" ht="16.5" spans="1:6">
      <c r="A44" s="32">
        <v>43</v>
      </c>
      <c r="B44" s="31" t="s">
        <v>8</v>
      </c>
      <c r="C44" s="33" t="s">
        <v>1422</v>
      </c>
      <c r="D44" s="34" t="s">
        <v>702</v>
      </c>
      <c r="E44" s="35" t="s">
        <v>18</v>
      </c>
      <c r="F44" s="39">
        <v>44943</v>
      </c>
    </row>
    <row r="45" ht="16.5" spans="1:6">
      <c r="A45" s="32">
        <v>44</v>
      </c>
      <c r="B45" s="31" t="s">
        <v>8</v>
      </c>
      <c r="C45" s="33" t="s">
        <v>1423</v>
      </c>
      <c r="D45" s="34" t="s">
        <v>702</v>
      </c>
      <c r="E45" s="35" t="s">
        <v>18</v>
      </c>
      <c r="F45" s="39">
        <v>44943</v>
      </c>
    </row>
    <row r="46" ht="16.5" spans="1:6">
      <c r="A46" s="32">
        <v>45</v>
      </c>
      <c r="B46" s="31" t="s">
        <v>8</v>
      </c>
      <c r="C46" s="33" t="s">
        <v>1424</v>
      </c>
      <c r="D46" s="34" t="s">
        <v>702</v>
      </c>
      <c r="E46" s="35" t="s">
        <v>18</v>
      </c>
      <c r="F46" s="40">
        <v>44942</v>
      </c>
    </row>
    <row r="47" ht="16.5" spans="1:6">
      <c r="A47" s="32">
        <v>46</v>
      </c>
      <c r="B47" s="31" t="s">
        <v>8</v>
      </c>
      <c r="C47" s="33" t="s">
        <v>1425</v>
      </c>
      <c r="D47" s="34" t="s">
        <v>702</v>
      </c>
      <c r="E47" s="35" t="s">
        <v>18</v>
      </c>
      <c r="F47" s="39">
        <v>44942</v>
      </c>
    </row>
    <row r="48" ht="16.5" spans="1:6">
      <c r="A48" s="32">
        <v>47</v>
      </c>
      <c r="B48" s="31" t="s">
        <v>8</v>
      </c>
      <c r="C48" s="33" t="s">
        <v>1426</v>
      </c>
      <c r="D48" s="34" t="s">
        <v>702</v>
      </c>
      <c r="E48" s="35" t="s">
        <v>18</v>
      </c>
      <c r="F48" s="39">
        <v>44943</v>
      </c>
    </row>
    <row r="49" ht="16.5" spans="1:6">
      <c r="A49" s="32">
        <v>48</v>
      </c>
      <c r="B49" s="31" t="s">
        <v>8</v>
      </c>
      <c r="C49" s="33" t="s">
        <v>1427</v>
      </c>
      <c r="D49" s="34" t="s">
        <v>702</v>
      </c>
      <c r="E49" s="35" t="s">
        <v>18</v>
      </c>
      <c r="F49" s="39">
        <v>44942</v>
      </c>
    </row>
    <row r="50" ht="16.5" spans="1:6">
      <c r="A50" s="32">
        <v>49</v>
      </c>
      <c r="B50" s="31" t="s">
        <v>8</v>
      </c>
      <c r="C50" s="33" t="s">
        <v>1428</v>
      </c>
      <c r="D50" s="34" t="s">
        <v>702</v>
      </c>
      <c r="E50" s="35" t="s">
        <v>18</v>
      </c>
      <c r="F50" s="39">
        <v>44942</v>
      </c>
    </row>
    <row r="51" ht="16.5" spans="1:6">
      <c r="A51" s="32">
        <v>50</v>
      </c>
      <c r="B51" s="31" t="s">
        <v>8</v>
      </c>
      <c r="C51" s="33" t="s">
        <v>1429</v>
      </c>
      <c r="D51" s="34" t="s">
        <v>702</v>
      </c>
      <c r="E51" s="35" t="s">
        <v>18</v>
      </c>
      <c r="F51" s="39">
        <v>44955</v>
      </c>
    </row>
    <row r="52" ht="16.5" spans="1:6">
      <c r="A52" s="32">
        <v>51</v>
      </c>
      <c r="B52" s="31" t="s">
        <v>8</v>
      </c>
      <c r="C52" s="33" t="s">
        <v>1430</v>
      </c>
      <c r="D52" s="34" t="s">
        <v>702</v>
      </c>
      <c r="E52" s="35" t="s">
        <v>18</v>
      </c>
      <c r="F52" s="36">
        <v>44944</v>
      </c>
    </row>
    <row r="53" spans="1:6">
      <c r="A53" s="32">
        <v>52</v>
      </c>
      <c r="B53" s="31" t="s">
        <v>8</v>
      </c>
      <c r="C53" s="33" t="s">
        <v>1431</v>
      </c>
      <c r="D53" s="33" t="s">
        <v>702</v>
      </c>
      <c r="E53" s="33" t="s">
        <v>11</v>
      </c>
      <c r="F53" s="41">
        <v>44957</v>
      </c>
    </row>
    <row r="54" ht="27" spans="1:6">
      <c r="A54" s="32">
        <v>53</v>
      </c>
      <c r="B54" s="31" t="s">
        <v>8</v>
      </c>
      <c r="C54" s="33" t="s">
        <v>1432</v>
      </c>
      <c r="D54" s="33" t="s">
        <v>702</v>
      </c>
      <c r="E54" s="42" t="s">
        <v>970</v>
      </c>
      <c r="F54" s="41">
        <v>44957</v>
      </c>
    </row>
    <row r="55" spans="1:6">
      <c r="A55" s="32">
        <v>54</v>
      </c>
      <c r="B55" s="31" t="s">
        <v>8</v>
      </c>
      <c r="C55" s="33" t="s">
        <v>1433</v>
      </c>
      <c r="D55" s="33" t="s">
        <v>702</v>
      </c>
      <c r="E55" s="33" t="s">
        <v>11</v>
      </c>
      <c r="F55" s="41">
        <v>44957</v>
      </c>
    </row>
    <row r="56" spans="1:6">
      <c r="A56" s="32">
        <v>55</v>
      </c>
      <c r="B56" s="31" t="s">
        <v>8</v>
      </c>
      <c r="C56" s="33" t="s">
        <v>1434</v>
      </c>
      <c r="D56" s="33" t="s">
        <v>702</v>
      </c>
      <c r="E56" s="33" t="s">
        <v>18</v>
      </c>
      <c r="F56" s="41">
        <v>44958</v>
      </c>
    </row>
    <row r="57" spans="1:6">
      <c r="A57" s="32">
        <v>56</v>
      </c>
      <c r="B57" s="31" t="s">
        <v>8</v>
      </c>
      <c r="C57" s="33" t="s">
        <v>1435</v>
      </c>
      <c r="D57" s="33" t="s">
        <v>702</v>
      </c>
      <c r="E57" s="33" t="s">
        <v>18</v>
      </c>
      <c r="F57" s="41">
        <v>44958</v>
      </c>
    </row>
    <row r="58" spans="1:6">
      <c r="A58" s="32">
        <v>57</v>
      </c>
      <c r="B58" s="31" t="s">
        <v>8</v>
      </c>
      <c r="C58" s="33" t="s">
        <v>1436</v>
      </c>
      <c r="D58" s="33" t="s">
        <v>702</v>
      </c>
      <c r="E58" s="33" t="s">
        <v>18</v>
      </c>
      <c r="F58" s="41">
        <v>44958</v>
      </c>
    </row>
    <row r="59" spans="1:6">
      <c r="A59" s="32">
        <v>58</v>
      </c>
      <c r="B59" s="31" t="s">
        <v>8</v>
      </c>
      <c r="C59" s="33" t="s">
        <v>1437</v>
      </c>
      <c r="D59" s="33" t="s">
        <v>702</v>
      </c>
      <c r="E59" s="33" t="s">
        <v>18</v>
      </c>
      <c r="F59" s="41">
        <v>44959</v>
      </c>
    </row>
    <row r="60" spans="1:6">
      <c r="A60" s="32">
        <v>59</v>
      </c>
      <c r="B60" s="31" t="s">
        <v>8</v>
      </c>
      <c r="C60" s="33" t="s">
        <v>1438</v>
      </c>
      <c r="D60" s="33" t="s">
        <v>702</v>
      </c>
      <c r="E60" s="33" t="s">
        <v>18</v>
      </c>
      <c r="F60" s="41">
        <v>44959</v>
      </c>
    </row>
    <row r="61" spans="1:6">
      <c r="A61" s="32">
        <v>60</v>
      </c>
      <c r="B61" s="31" t="s">
        <v>8</v>
      </c>
      <c r="C61" s="33" t="s">
        <v>1439</v>
      </c>
      <c r="D61" s="33" t="s">
        <v>702</v>
      </c>
      <c r="E61" s="33" t="s">
        <v>18</v>
      </c>
      <c r="F61" s="41">
        <v>44959</v>
      </c>
    </row>
    <row r="62" spans="1:6">
      <c r="A62" s="32">
        <v>61</v>
      </c>
      <c r="B62" s="31" t="s">
        <v>8</v>
      </c>
      <c r="C62" s="33" t="s">
        <v>1440</v>
      </c>
      <c r="D62" s="33" t="s">
        <v>702</v>
      </c>
      <c r="E62" s="33" t="s">
        <v>18</v>
      </c>
      <c r="F62" s="41">
        <v>44960</v>
      </c>
    </row>
    <row r="63" spans="1:6">
      <c r="A63" s="32">
        <v>62</v>
      </c>
      <c r="B63" s="31" t="s">
        <v>8</v>
      </c>
      <c r="C63" s="33" t="s">
        <v>1441</v>
      </c>
      <c r="D63" s="33" t="s">
        <v>702</v>
      </c>
      <c r="E63" s="33" t="s">
        <v>18</v>
      </c>
      <c r="F63" s="41">
        <v>44963</v>
      </c>
    </row>
    <row r="64" spans="1:6">
      <c r="A64" s="32">
        <v>63</v>
      </c>
      <c r="B64" s="31" t="s">
        <v>8</v>
      </c>
      <c r="C64" s="33" t="s">
        <v>1442</v>
      </c>
      <c r="D64" s="33" t="s">
        <v>702</v>
      </c>
      <c r="E64" s="33" t="s">
        <v>18</v>
      </c>
      <c r="F64" s="41">
        <v>44960</v>
      </c>
    </row>
    <row r="65" spans="1:6">
      <c r="A65" s="32">
        <v>64</v>
      </c>
      <c r="B65" s="31" t="s">
        <v>8</v>
      </c>
      <c r="C65" s="33" t="s">
        <v>1443</v>
      </c>
      <c r="D65" s="33" t="s">
        <v>702</v>
      </c>
      <c r="E65" s="33" t="s">
        <v>18</v>
      </c>
      <c r="F65" s="41">
        <v>44960</v>
      </c>
    </row>
    <row r="66" spans="1:6">
      <c r="A66" s="32">
        <v>65</v>
      </c>
      <c r="B66" s="31" t="s">
        <v>8</v>
      </c>
      <c r="C66" s="33" t="s">
        <v>1444</v>
      </c>
      <c r="D66" s="33" t="s">
        <v>702</v>
      </c>
      <c r="E66" s="33" t="s">
        <v>15</v>
      </c>
      <c r="F66" s="41">
        <v>44911</v>
      </c>
    </row>
    <row r="67" spans="1:6">
      <c r="A67" s="32">
        <v>66</v>
      </c>
      <c r="B67" s="31" t="s">
        <v>8</v>
      </c>
      <c r="C67" s="33" t="s">
        <v>1445</v>
      </c>
      <c r="D67" s="33" t="s">
        <v>702</v>
      </c>
      <c r="E67" s="33" t="s">
        <v>18</v>
      </c>
      <c r="F67" s="41">
        <v>44964</v>
      </c>
    </row>
    <row r="68" spans="1:6">
      <c r="A68" s="32">
        <v>67</v>
      </c>
      <c r="B68" s="31" t="s">
        <v>8</v>
      </c>
      <c r="C68" s="33" t="s">
        <v>1446</v>
      </c>
      <c r="D68" s="33" t="s">
        <v>702</v>
      </c>
      <c r="E68" s="33" t="s">
        <v>18</v>
      </c>
      <c r="F68" s="41">
        <v>44964</v>
      </c>
    </row>
    <row r="69" spans="1:6">
      <c r="A69" s="32">
        <v>68</v>
      </c>
      <c r="B69" s="31" t="s">
        <v>8</v>
      </c>
      <c r="C69" s="33" t="s">
        <v>1447</v>
      </c>
      <c r="D69" s="33" t="s">
        <v>702</v>
      </c>
      <c r="E69" s="33" t="s">
        <v>18</v>
      </c>
      <c r="F69" s="41">
        <v>44964</v>
      </c>
    </row>
    <row r="70" spans="1:6">
      <c r="A70" s="32">
        <v>69</v>
      </c>
      <c r="B70" s="31" t="s">
        <v>8</v>
      </c>
      <c r="C70" s="33" t="s">
        <v>1448</v>
      </c>
      <c r="D70" s="33" t="s">
        <v>702</v>
      </c>
      <c r="E70" s="33" t="s">
        <v>11</v>
      </c>
      <c r="F70" s="41">
        <v>44964</v>
      </c>
    </row>
    <row r="71" spans="1:6">
      <c r="A71" s="32">
        <v>70</v>
      </c>
      <c r="B71" s="31" t="s">
        <v>8</v>
      </c>
      <c r="C71" s="33" t="s">
        <v>1449</v>
      </c>
      <c r="D71" s="33" t="s">
        <v>702</v>
      </c>
      <c r="E71" s="33" t="s">
        <v>18</v>
      </c>
      <c r="F71" s="41">
        <v>44965</v>
      </c>
    </row>
    <row r="72" spans="1:6">
      <c r="A72" s="32">
        <v>71</v>
      </c>
      <c r="B72" s="31" t="s">
        <v>8</v>
      </c>
      <c r="C72" s="33" t="s">
        <v>1450</v>
      </c>
      <c r="D72" s="33" t="s">
        <v>702</v>
      </c>
      <c r="E72" s="33" t="s">
        <v>18</v>
      </c>
      <c r="F72" s="41">
        <v>44965</v>
      </c>
    </row>
    <row r="73" spans="1:6">
      <c r="A73" s="32">
        <v>72</v>
      </c>
      <c r="B73" s="31" t="s">
        <v>8</v>
      </c>
      <c r="C73" s="33" t="s">
        <v>1451</v>
      </c>
      <c r="D73" s="33" t="s">
        <v>702</v>
      </c>
      <c r="E73" s="33" t="s">
        <v>18</v>
      </c>
      <c r="F73" s="41">
        <v>44965</v>
      </c>
    </row>
    <row r="74" spans="1:6">
      <c r="A74" s="32">
        <v>73</v>
      </c>
      <c r="B74" s="31" t="s">
        <v>8</v>
      </c>
      <c r="C74" s="33" t="s">
        <v>1452</v>
      </c>
      <c r="D74" s="33" t="s">
        <v>702</v>
      </c>
      <c r="E74" s="33" t="s">
        <v>18</v>
      </c>
      <c r="F74" s="41">
        <v>44966</v>
      </c>
    </row>
    <row r="75" spans="1:6">
      <c r="A75" s="32">
        <v>74</v>
      </c>
      <c r="B75" s="31" t="s">
        <v>8</v>
      </c>
      <c r="C75" s="33" t="s">
        <v>1453</v>
      </c>
      <c r="D75" s="33" t="s">
        <v>702</v>
      </c>
      <c r="E75" s="33" t="s">
        <v>18</v>
      </c>
      <c r="F75" s="41">
        <v>44966</v>
      </c>
    </row>
    <row r="76" spans="1:6">
      <c r="A76" s="32">
        <v>75</v>
      </c>
      <c r="B76" s="31" t="s">
        <v>8</v>
      </c>
      <c r="C76" s="33" t="s">
        <v>1454</v>
      </c>
      <c r="D76" s="33" t="s">
        <v>702</v>
      </c>
      <c r="E76" s="33" t="s">
        <v>18</v>
      </c>
      <c r="F76" s="41">
        <v>44966</v>
      </c>
    </row>
    <row r="77" ht="27" spans="1:6">
      <c r="A77" s="32">
        <v>76</v>
      </c>
      <c r="B77" s="31" t="s">
        <v>8</v>
      </c>
      <c r="C77" s="33" t="s">
        <v>1455</v>
      </c>
      <c r="D77" s="33" t="s">
        <v>702</v>
      </c>
      <c r="E77" s="43" t="s">
        <v>970</v>
      </c>
      <c r="F77" s="41">
        <v>44960</v>
      </c>
    </row>
    <row r="78" spans="1:6">
      <c r="A78" s="32">
        <v>77</v>
      </c>
      <c r="B78" s="31" t="s">
        <v>8</v>
      </c>
      <c r="C78" s="33" t="s">
        <v>1456</v>
      </c>
      <c r="D78" s="33" t="s">
        <v>702</v>
      </c>
      <c r="E78" s="33" t="s">
        <v>18</v>
      </c>
      <c r="F78" s="41">
        <v>44963</v>
      </c>
    </row>
    <row r="79" spans="1:6">
      <c r="A79" s="32">
        <v>78</v>
      </c>
      <c r="B79" s="31" t="s">
        <v>8</v>
      </c>
      <c r="C79" s="33" t="s">
        <v>1457</v>
      </c>
      <c r="D79" s="33" t="s">
        <v>702</v>
      </c>
      <c r="E79" s="33" t="s">
        <v>18</v>
      </c>
      <c r="F79" s="41">
        <v>44963</v>
      </c>
    </row>
    <row r="80" spans="1:6">
      <c r="A80" s="32">
        <v>79</v>
      </c>
      <c r="B80" s="31" t="s">
        <v>8</v>
      </c>
      <c r="C80" s="33" t="s">
        <v>1458</v>
      </c>
      <c r="D80" s="33" t="s">
        <v>702</v>
      </c>
      <c r="E80" s="33" t="s">
        <v>18</v>
      </c>
      <c r="F80" s="41">
        <v>44963</v>
      </c>
    </row>
    <row r="81" ht="27" spans="1:6">
      <c r="A81" s="32">
        <v>80</v>
      </c>
      <c r="B81" s="31" t="s">
        <v>8</v>
      </c>
      <c r="C81" s="33" t="s">
        <v>1459</v>
      </c>
      <c r="D81" s="33" t="s">
        <v>702</v>
      </c>
      <c r="E81" s="43" t="s">
        <v>970</v>
      </c>
      <c r="F81" s="41">
        <v>44964</v>
      </c>
    </row>
    <row r="82" spans="1:6">
      <c r="A82" s="32">
        <v>81</v>
      </c>
      <c r="B82" s="31" t="s">
        <v>8</v>
      </c>
      <c r="C82" s="33" t="s">
        <v>1460</v>
      </c>
      <c r="D82" s="33" t="s">
        <v>702</v>
      </c>
      <c r="E82" s="33" t="s">
        <v>11</v>
      </c>
      <c r="F82" s="41">
        <v>44965</v>
      </c>
    </row>
    <row r="83" spans="1:6">
      <c r="A83" s="32">
        <v>82</v>
      </c>
      <c r="B83" s="31" t="s">
        <v>8</v>
      </c>
      <c r="C83" s="33" t="s">
        <v>1461</v>
      </c>
      <c r="D83" s="33" t="s">
        <v>702</v>
      </c>
      <c r="E83" s="33" t="s">
        <v>11</v>
      </c>
      <c r="F83" s="41">
        <v>44965</v>
      </c>
    </row>
    <row r="84" spans="1:6">
      <c r="A84" s="32">
        <v>83</v>
      </c>
      <c r="B84" s="31" t="s">
        <v>8</v>
      </c>
      <c r="C84" s="33" t="s">
        <v>1462</v>
      </c>
      <c r="D84" s="33" t="s">
        <v>702</v>
      </c>
      <c r="E84" s="33" t="s">
        <v>11</v>
      </c>
      <c r="F84" s="41">
        <v>44965</v>
      </c>
    </row>
    <row r="85" spans="1:6">
      <c r="A85" s="32">
        <v>84</v>
      </c>
      <c r="B85" s="31" t="s">
        <v>8</v>
      </c>
      <c r="C85" s="33" t="s">
        <v>1463</v>
      </c>
      <c r="D85" s="33" t="s">
        <v>702</v>
      </c>
      <c r="E85" s="33" t="s">
        <v>18</v>
      </c>
      <c r="F85" s="41">
        <v>44966</v>
      </c>
    </row>
    <row r="86" spans="1:6">
      <c r="A86" s="32">
        <v>85</v>
      </c>
      <c r="B86" s="31" t="s">
        <v>8</v>
      </c>
      <c r="C86" s="33" t="s">
        <v>1464</v>
      </c>
      <c r="D86" s="33" t="s">
        <v>702</v>
      </c>
      <c r="E86" s="33" t="s">
        <v>18</v>
      </c>
      <c r="F86" s="41">
        <v>44967</v>
      </c>
    </row>
    <row r="87" ht="27" spans="1:6">
      <c r="A87" s="32">
        <v>86</v>
      </c>
      <c r="B87" s="31" t="s">
        <v>8</v>
      </c>
      <c r="C87" s="33" t="s">
        <v>1465</v>
      </c>
      <c r="D87" s="33" t="s">
        <v>702</v>
      </c>
      <c r="E87" s="43" t="s">
        <v>970</v>
      </c>
      <c r="F87" s="41">
        <v>44967</v>
      </c>
    </row>
    <row r="88" spans="1:6">
      <c r="A88" s="32">
        <v>87</v>
      </c>
      <c r="B88" s="31" t="s">
        <v>8</v>
      </c>
      <c r="C88" s="33" t="s">
        <v>1466</v>
      </c>
      <c r="D88" s="33" t="s">
        <v>702</v>
      </c>
      <c r="E88" s="33" t="s">
        <v>18</v>
      </c>
      <c r="F88" s="41">
        <v>44971</v>
      </c>
    </row>
    <row r="89" spans="1:6">
      <c r="A89" s="32">
        <v>88</v>
      </c>
      <c r="B89" s="31" t="s">
        <v>8</v>
      </c>
      <c r="C89" s="33" t="s">
        <v>1467</v>
      </c>
      <c r="D89" s="33" t="s">
        <v>702</v>
      </c>
      <c r="E89" s="33" t="s">
        <v>18</v>
      </c>
      <c r="F89" s="41">
        <v>44971</v>
      </c>
    </row>
    <row r="90" spans="1:6">
      <c r="A90" s="32">
        <v>89</v>
      </c>
      <c r="B90" s="31" t="s">
        <v>8</v>
      </c>
      <c r="C90" s="33" t="s">
        <v>1468</v>
      </c>
      <c r="D90" s="33" t="s">
        <v>702</v>
      </c>
      <c r="E90" s="33" t="s">
        <v>18</v>
      </c>
      <c r="F90" s="41">
        <v>44971</v>
      </c>
    </row>
    <row r="91" spans="1:6">
      <c r="A91" s="32">
        <v>90</v>
      </c>
      <c r="B91" s="31" t="s">
        <v>8</v>
      </c>
      <c r="C91" s="33" t="s">
        <v>1469</v>
      </c>
      <c r="D91" s="33" t="s">
        <v>702</v>
      </c>
      <c r="E91" s="33" t="s">
        <v>18</v>
      </c>
      <c r="F91" s="41">
        <v>44971</v>
      </c>
    </row>
    <row r="92" spans="1:6">
      <c r="A92" s="32">
        <v>91</v>
      </c>
      <c r="B92" s="31" t="s">
        <v>8</v>
      </c>
      <c r="C92" s="33" t="s">
        <v>1470</v>
      </c>
      <c r="D92" s="33" t="s">
        <v>702</v>
      </c>
      <c r="E92" s="33" t="s">
        <v>18</v>
      </c>
      <c r="F92" s="41">
        <v>44971</v>
      </c>
    </row>
    <row r="93" spans="1:6">
      <c r="A93" s="32">
        <v>92</v>
      </c>
      <c r="B93" s="31" t="s">
        <v>8</v>
      </c>
      <c r="C93" s="33" t="s">
        <v>1471</v>
      </c>
      <c r="D93" s="33" t="s">
        <v>702</v>
      </c>
      <c r="E93" s="33" t="s">
        <v>18</v>
      </c>
      <c r="F93" s="41">
        <v>44971</v>
      </c>
    </row>
    <row r="94" spans="1:6">
      <c r="A94" s="32">
        <v>93</v>
      </c>
      <c r="B94" s="31" t="s">
        <v>8</v>
      </c>
      <c r="C94" s="33" t="s">
        <v>1472</v>
      </c>
      <c r="D94" s="33" t="s">
        <v>702</v>
      </c>
      <c r="E94" s="33" t="s">
        <v>18</v>
      </c>
      <c r="F94" s="41">
        <v>44971</v>
      </c>
    </row>
    <row r="95" spans="1:6">
      <c r="A95" s="32">
        <v>94</v>
      </c>
      <c r="B95" s="31" t="s">
        <v>8</v>
      </c>
      <c r="C95" s="33" t="s">
        <v>1473</v>
      </c>
      <c r="D95" s="33" t="s">
        <v>702</v>
      </c>
      <c r="E95" s="33" t="s">
        <v>18</v>
      </c>
      <c r="F95" s="41">
        <v>44972</v>
      </c>
    </row>
    <row r="96" spans="1:6">
      <c r="A96" s="32">
        <v>95</v>
      </c>
      <c r="B96" s="31" t="s">
        <v>8</v>
      </c>
      <c r="C96" s="33" t="s">
        <v>1474</v>
      </c>
      <c r="D96" s="33" t="s">
        <v>702</v>
      </c>
      <c r="E96" s="33" t="s">
        <v>18</v>
      </c>
      <c r="F96" s="41">
        <v>44972</v>
      </c>
    </row>
    <row r="97" spans="1:6">
      <c r="A97" s="32">
        <v>96</v>
      </c>
      <c r="B97" s="31" t="s">
        <v>8</v>
      </c>
      <c r="C97" s="33" t="s">
        <v>1475</v>
      </c>
      <c r="D97" s="33" t="s">
        <v>702</v>
      </c>
      <c r="E97" s="33" t="s">
        <v>18</v>
      </c>
      <c r="F97" s="41">
        <v>44972</v>
      </c>
    </row>
    <row r="98" spans="1:6">
      <c r="A98" s="32">
        <v>97</v>
      </c>
      <c r="B98" s="31" t="s">
        <v>8</v>
      </c>
      <c r="C98" s="33" t="s">
        <v>1476</v>
      </c>
      <c r="D98" s="33" t="s">
        <v>702</v>
      </c>
      <c r="E98" s="33" t="s">
        <v>18</v>
      </c>
      <c r="F98" s="41">
        <v>44972</v>
      </c>
    </row>
    <row r="99" spans="1:6">
      <c r="A99" s="32">
        <v>98</v>
      </c>
      <c r="B99" s="31" t="s">
        <v>8</v>
      </c>
      <c r="C99" s="33" t="s">
        <v>1477</v>
      </c>
      <c r="D99" s="33" t="s">
        <v>702</v>
      </c>
      <c r="E99" s="33" t="s">
        <v>18</v>
      </c>
      <c r="F99" s="41">
        <v>44972</v>
      </c>
    </row>
    <row r="100" spans="1:6">
      <c r="A100" s="32">
        <v>99</v>
      </c>
      <c r="B100" s="31" t="s">
        <v>8</v>
      </c>
      <c r="C100" s="33" t="s">
        <v>1478</v>
      </c>
      <c r="D100" s="33" t="s">
        <v>702</v>
      </c>
      <c r="E100" s="33" t="s">
        <v>18</v>
      </c>
      <c r="F100" s="41">
        <v>44972</v>
      </c>
    </row>
    <row r="101" spans="1:6">
      <c r="A101" s="32">
        <v>100</v>
      </c>
      <c r="B101" s="31" t="s">
        <v>8</v>
      </c>
      <c r="C101" s="33" t="s">
        <v>1479</v>
      </c>
      <c r="D101" s="33" t="s">
        <v>702</v>
      </c>
      <c r="E101" s="33" t="s">
        <v>18</v>
      </c>
      <c r="F101" s="41">
        <v>44972</v>
      </c>
    </row>
    <row r="102" spans="1:6">
      <c r="A102" s="32">
        <v>101</v>
      </c>
      <c r="B102" s="31" t="s">
        <v>8</v>
      </c>
      <c r="C102" s="33" t="s">
        <v>1480</v>
      </c>
      <c r="D102" s="33" t="s">
        <v>702</v>
      </c>
      <c r="E102" s="33" t="s">
        <v>11</v>
      </c>
      <c r="F102" s="41">
        <v>44973</v>
      </c>
    </row>
    <row r="103" spans="1:6">
      <c r="A103" s="32">
        <v>102</v>
      </c>
      <c r="B103" s="31" t="s">
        <v>8</v>
      </c>
      <c r="C103" s="33" t="s">
        <v>1481</v>
      </c>
      <c r="D103" s="33" t="s">
        <v>702</v>
      </c>
      <c r="E103" s="33" t="s">
        <v>18</v>
      </c>
      <c r="F103" s="41">
        <v>44973</v>
      </c>
    </row>
    <row r="104" spans="1:6">
      <c r="A104" s="32">
        <v>103</v>
      </c>
      <c r="B104" s="31" t="s">
        <v>8</v>
      </c>
      <c r="C104" s="33" t="s">
        <v>1482</v>
      </c>
      <c r="D104" s="33" t="s">
        <v>702</v>
      </c>
      <c r="E104" s="33" t="s">
        <v>18</v>
      </c>
      <c r="F104" s="41">
        <v>44973</v>
      </c>
    </row>
    <row r="105" ht="27" spans="1:6">
      <c r="A105" s="32">
        <v>104</v>
      </c>
      <c r="B105" s="31" t="s">
        <v>8</v>
      </c>
      <c r="C105" s="33" t="s">
        <v>1483</v>
      </c>
      <c r="D105" s="33" t="s">
        <v>702</v>
      </c>
      <c r="E105" s="43" t="s">
        <v>970</v>
      </c>
      <c r="F105" s="41">
        <v>44973</v>
      </c>
    </row>
    <row r="106" spans="1:6">
      <c r="A106" s="32">
        <v>105</v>
      </c>
      <c r="B106" s="31" t="s">
        <v>8</v>
      </c>
      <c r="C106" s="33" t="s">
        <v>1484</v>
      </c>
      <c r="D106" s="33" t="s">
        <v>702</v>
      </c>
      <c r="E106" s="33" t="s">
        <v>18</v>
      </c>
      <c r="F106" s="41">
        <v>44973</v>
      </c>
    </row>
    <row r="107" spans="1:6">
      <c r="A107" s="32">
        <v>106</v>
      </c>
      <c r="B107" s="31" t="s">
        <v>8</v>
      </c>
      <c r="C107" s="33" t="s">
        <v>1485</v>
      </c>
      <c r="D107" s="33" t="s">
        <v>702</v>
      </c>
      <c r="E107" s="33" t="s">
        <v>11</v>
      </c>
      <c r="F107" s="41">
        <v>44973</v>
      </c>
    </row>
    <row r="108" spans="1:6">
      <c r="A108" s="32">
        <v>107</v>
      </c>
      <c r="B108" s="31" t="s">
        <v>8</v>
      </c>
      <c r="C108" s="33" t="s">
        <v>1486</v>
      </c>
      <c r="D108" s="33" t="s">
        <v>702</v>
      </c>
      <c r="E108" s="33" t="s">
        <v>18</v>
      </c>
      <c r="F108" s="41">
        <v>44973</v>
      </c>
    </row>
    <row r="109" spans="1:6">
      <c r="A109" s="32">
        <v>108</v>
      </c>
      <c r="B109" s="31" t="s">
        <v>8</v>
      </c>
      <c r="C109" s="33" t="s">
        <v>1487</v>
      </c>
      <c r="D109" s="33" t="s">
        <v>702</v>
      </c>
      <c r="E109" s="33" t="s">
        <v>18</v>
      </c>
      <c r="F109" s="41">
        <v>44974</v>
      </c>
    </row>
    <row r="110" ht="27" spans="1:6">
      <c r="A110" s="32">
        <v>109</v>
      </c>
      <c r="B110" s="31" t="s">
        <v>8</v>
      </c>
      <c r="C110" s="33" t="s">
        <v>1488</v>
      </c>
      <c r="D110" s="33" t="s">
        <v>702</v>
      </c>
      <c r="E110" s="43" t="s">
        <v>970</v>
      </c>
      <c r="F110" s="41">
        <v>44974</v>
      </c>
    </row>
    <row r="111" spans="1:6">
      <c r="A111" s="32">
        <v>110</v>
      </c>
      <c r="B111" s="31" t="s">
        <v>8</v>
      </c>
      <c r="C111" s="33" t="s">
        <v>1489</v>
      </c>
      <c r="D111" s="33" t="s">
        <v>702</v>
      </c>
      <c r="E111" s="33" t="s">
        <v>18</v>
      </c>
      <c r="F111" s="41">
        <v>44974</v>
      </c>
    </row>
    <row r="112" spans="1:6">
      <c r="A112" s="32">
        <v>111</v>
      </c>
      <c r="B112" s="31" t="s">
        <v>8</v>
      </c>
      <c r="C112" s="33" t="s">
        <v>1490</v>
      </c>
      <c r="D112" s="33" t="s">
        <v>702</v>
      </c>
      <c r="E112" s="33" t="s">
        <v>18</v>
      </c>
      <c r="F112" s="41">
        <v>44974</v>
      </c>
    </row>
    <row r="113" spans="1:6">
      <c r="A113" s="32">
        <v>112</v>
      </c>
      <c r="B113" s="31" t="s">
        <v>8</v>
      </c>
      <c r="C113" s="33" t="s">
        <v>1491</v>
      </c>
      <c r="D113" s="33" t="s">
        <v>702</v>
      </c>
      <c r="E113" s="33" t="s">
        <v>11</v>
      </c>
      <c r="F113" s="41">
        <v>44974</v>
      </c>
    </row>
    <row r="114" spans="1:6">
      <c r="A114" s="32">
        <v>113</v>
      </c>
      <c r="B114" s="31" t="s">
        <v>8</v>
      </c>
      <c r="C114" s="33" t="s">
        <v>1492</v>
      </c>
      <c r="D114" s="33" t="s">
        <v>702</v>
      </c>
      <c r="E114" s="33" t="s">
        <v>18</v>
      </c>
      <c r="F114" s="41">
        <v>44974</v>
      </c>
    </row>
    <row r="115" spans="1:6">
      <c r="A115" s="32">
        <v>114</v>
      </c>
      <c r="B115" s="31" t="s">
        <v>8</v>
      </c>
      <c r="C115" s="33" t="s">
        <v>1493</v>
      </c>
      <c r="D115" s="33" t="s">
        <v>702</v>
      </c>
      <c r="E115" s="33" t="s">
        <v>18</v>
      </c>
      <c r="F115" s="41">
        <v>44974</v>
      </c>
    </row>
    <row r="116" ht="27" spans="1:6">
      <c r="A116" s="32">
        <v>115</v>
      </c>
      <c r="B116" s="31" t="s">
        <v>8</v>
      </c>
      <c r="C116" s="33" t="s">
        <v>1494</v>
      </c>
      <c r="D116" s="33" t="s">
        <v>702</v>
      </c>
      <c r="E116" s="43" t="s">
        <v>970</v>
      </c>
      <c r="F116" s="41">
        <v>44974</v>
      </c>
    </row>
    <row r="117" ht="27" spans="1:6">
      <c r="A117" s="32">
        <v>116</v>
      </c>
      <c r="B117" s="31" t="s">
        <v>8</v>
      </c>
      <c r="C117" s="33" t="s">
        <v>1495</v>
      </c>
      <c r="D117" s="33" t="s">
        <v>702</v>
      </c>
      <c r="E117" s="43" t="s">
        <v>970</v>
      </c>
      <c r="F117" s="41">
        <v>44974</v>
      </c>
    </row>
    <row r="118" spans="1:6">
      <c r="A118" s="32">
        <v>117</v>
      </c>
      <c r="B118" s="31" t="s">
        <v>8</v>
      </c>
      <c r="C118" s="33" t="s">
        <v>1496</v>
      </c>
      <c r="D118" s="33" t="s">
        <v>702</v>
      </c>
      <c r="E118" s="33" t="s">
        <v>11</v>
      </c>
      <c r="F118" s="41">
        <v>44977</v>
      </c>
    </row>
    <row r="119" spans="1:6">
      <c r="A119" s="32">
        <v>118</v>
      </c>
      <c r="B119" s="31" t="s">
        <v>8</v>
      </c>
      <c r="C119" s="33" t="s">
        <v>1497</v>
      </c>
      <c r="D119" s="33" t="s">
        <v>702</v>
      </c>
      <c r="E119" s="33" t="s">
        <v>18</v>
      </c>
      <c r="F119" s="41">
        <v>44977</v>
      </c>
    </row>
    <row r="120" spans="1:6">
      <c r="A120" s="32">
        <v>119</v>
      </c>
      <c r="B120" s="31" t="s">
        <v>8</v>
      </c>
      <c r="C120" s="33" t="s">
        <v>1498</v>
      </c>
      <c r="D120" s="33" t="s">
        <v>702</v>
      </c>
      <c r="E120" s="33" t="s">
        <v>18</v>
      </c>
      <c r="F120" s="41">
        <v>44977</v>
      </c>
    </row>
    <row r="121" spans="1:6">
      <c r="A121" s="32">
        <v>120</v>
      </c>
      <c r="B121" s="31" t="s">
        <v>8</v>
      </c>
      <c r="C121" s="33" t="s">
        <v>1499</v>
      </c>
      <c r="D121" s="33" t="s">
        <v>702</v>
      </c>
      <c r="E121" s="33" t="s">
        <v>18</v>
      </c>
      <c r="F121" s="41">
        <v>44977</v>
      </c>
    </row>
    <row r="122" spans="1:6">
      <c r="A122" s="32">
        <v>121</v>
      </c>
      <c r="B122" s="31" t="s">
        <v>8</v>
      </c>
      <c r="C122" s="33" t="s">
        <v>1500</v>
      </c>
      <c r="D122" s="33" t="s">
        <v>702</v>
      </c>
      <c r="E122" s="33" t="s">
        <v>18</v>
      </c>
      <c r="F122" s="41">
        <v>44977</v>
      </c>
    </row>
    <row r="123" spans="1:6">
      <c r="A123" s="32">
        <v>122</v>
      </c>
      <c r="B123" s="31" t="s">
        <v>8</v>
      </c>
      <c r="C123" s="33" t="s">
        <v>1501</v>
      </c>
      <c r="D123" s="33" t="s">
        <v>702</v>
      </c>
      <c r="E123" s="33" t="s">
        <v>18</v>
      </c>
      <c r="F123" s="41">
        <v>44977</v>
      </c>
    </row>
    <row r="124" spans="1:6">
      <c r="A124" s="32">
        <v>123</v>
      </c>
      <c r="B124" s="31" t="s">
        <v>8</v>
      </c>
      <c r="C124" s="33" t="s">
        <v>1502</v>
      </c>
      <c r="D124" s="33" t="s">
        <v>702</v>
      </c>
      <c r="E124" s="33" t="s">
        <v>18</v>
      </c>
      <c r="F124" s="41">
        <v>44977</v>
      </c>
    </row>
    <row r="125" spans="1:6">
      <c r="A125" s="32">
        <v>124</v>
      </c>
      <c r="B125" s="31" t="s">
        <v>8</v>
      </c>
      <c r="C125" s="33" t="s">
        <v>1503</v>
      </c>
      <c r="D125" s="33" t="s">
        <v>702</v>
      </c>
      <c r="E125" s="33" t="s">
        <v>18</v>
      </c>
      <c r="F125" s="41">
        <v>44977</v>
      </c>
    </row>
    <row r="126" ht="27" spans="1:6">
      <c r="A126" s="32">
        <v>125</v>
      </c>
      <c r="B126" s="31" t="s">
        <v>8</v>
      </c>
      <c r="C126" s="33" t="s">
        <v>1504</v>
      </c>
      <c r="D126" s="33" t="s">
        <v>702</v>
      </c>
      <c r="E126" s="43" t="s">
        <v>970</v>
      </c>
      <c r="F126" s="41">
        <v>44978</v>
      </c>
    </row>
    <row r="127" spans="1:6">
      <c r="A127" s="32">
        <v>126</v>
      </c>
      <c r="B127" s="31" t="s">
        <v>8</v>
      </c>
      <c r="C127" s="33" t="s">
        <v>1505</v>
      </c>
      <c r="D127" s="33" t="s">
        <v>702</v>
      </c>
      <c r="E127" s="33" t="s">
        <v>18</v>
      </c>
      <c r="F127" s="41">
        <v>44978</v>
      </c>
    </row>
    <row r="128" spans="1:6">
      <c r="A128" s="32">
        <v>127</v>
      </c>
      <c r="B128" s="31" t="s">
        <v>8</v>
      </c>
      <c r="C128" s="33" t="s">
        <v>1506</v>
      </c>
      <c r="D128" s="33" t="s">
        <v>702</v>
      </c>
      <c r="E128" s="33" t="s">
        <v>18</v>
      </c>
      <c r="F128" s="41">
        <v>44978</v>
      </c>
    </row>
    <row r="129" spans="1:6">
      <c r="A129" s="32">
        <v>128</v>
      </c>
      <c r="B129" s="31" t="s">
        <v>8</v>
      </c>
      <c r="C129" s="33" t="s">
        <v>1507</v>
      </c>
      <c r="D129" s="33" t="s">
        <v>702</v>
      </c>
      <c r="E129" s="33" t="s">
        <v>11</v>
      </c>
      <c r="F129" s="41">
        <v>44978</v>
      </c>
    </row>
    <row r="130" spans="1:6">
      <c r="A130" s="32">
        <v>129</v>
      </c>
      <c r="B130" s="31" t="s">
        <v>8</v>
      </c>
      <c r="C130" s="33" t="s">
        <v>1508</v>
      </c>
      <c r="D130" s="33" t="s">
        <v>702</v>
      </c>
      <c r="E130" s="33" t="s">
        <v>18</v>
      </c>
      <c r="F130" s="41">
        <v>44978</v>
      </c>
    </row>
    <row r="131" spans="1:6">
      <c r="A131" s="32">
        <v>130</v>
      </c>
      <c r="B131" s="31" t="s">
        <v>8</v>
      </c>
      <c r="C131" s="33" t="s">
        <v>1509</v>
      </c>
      <c r="D131" s="33" t="s">
        <v>702</v>
      </c>
      <c r="E131" s="33" t="s">
        <v>18</v>
      </c>
      <c r="F131" s="41">
        <v>44979</v>
      </c>
    </row>
    <row r="132" spans="1:6">
      <c r="A132" s="32">
        <v>131</v>
      </c>
      <c r="B132" s="31" t="s">
        <v>8</v>
      </c>
      <c r="C132" s="33" t="s">
        <v>1510</v>
      </c>
      <c r="D132" s="33" t="s">
        <v>702</v>
      </c>
      <c r="E132" s="33" t="s">
        <v>18</v>
      </c>
      <c r="F132" s="41">
        <v>44978</v>
      </c>
    </row>
    <row r="133" spans="1:6">
      <c r="A133" s="32">
        <v>132</v>
      </c>
      <c r="B133" s="31" t="s">
        <v>8</v>
      </c>
      <c r="C133" s="33" t="s">
        <v>1511</v>
      </c>
      <c r="D133" s="33" t="s">
        <v>702</v>
      </c>
      <c r="E133" s="33" t="s">
        <v>11</v>
      </c>
      <c r="F133" s="41">
        <v>44979</v>
      </c>
    </row>
    <row r="134" spans="1:6">
      <c r="A134" s="32">
        <v>133</v>
      </c>
      <c r="B134" s="31" t="s">
        <v>8</v>
      </c>
      <c r="C134" s="33" t="s">
        <v>1512</v>
      </c>
      <c r="D134" s="33" t="s">
        <v>702</v>
      </c>
      <c r="E134" s="33" t="s">
        <v>18</v>
      </c>
      <c r="F134" s="41">
        <v>44979</v>
      </c>
    </row>
    <row r="135" ht="27" spans="1:6">
      <c r="A135" s="32">
        <v>134</v>
      </c>
      <c r="B135" s="31" t="s">
        <v>8</v>
      </c>
      <c r="C135" s="33" t="s">
        <v>1513</v>
      </c>
      <c r="D135" s="33" t="s">
        <v>702</v>
      </c>
      <c r="E135" s="43" t="s">
        <v>970</v>
      </c>
      <c r="F135" s="41">
        <v>44979</v>
      </c>
    </row>
    <row r="136" spans="1:6">
      <c r="A136" s="32">
        <v>135</v>
      </c>
      <c r="B136" s="31" t="s">
        <v>8</v>
      </c>
      <c r="C136" s="33" t="s">
        <v>1514</v>
      </c>
      <c r="D136" s="33" t="s">
        <v>702</v>
      </c>
      <c r="E136" s="33" t="s">
        <v>18</v>
      </c>
      <c r="F136" s="41">
        <v>44979</v>
      </c>
    </row>
    <row r="137" spans="1:6">
      <c r="A137" s="32">
        <v>136</v>
      </c>
      <c r="B137" s="31" t="s">
        <v>8</v>
      </c>
      <c r="C137" s="33" t="s">
        <v>1515</v>
      </c>
      <c r="D137" s="33" t="s">
        <v>702</v>
      </c>
      <c r="E137" s="33" t="s">
        <v>18</v>
      </c>
      <c r="F137" s="41">
        <v>44979</v>
      </c>
    </row>
    <row r="138" spans="1:6">
      <c r="A138" s="32">
        <v>137</v>
      </c>
      <c r="B138" s="31" t="s">
        <v>8</v>
      </c>
      <c r="C138" s="33" t="s">
        <v>1516</v>
      </c>
      <c r="D138" s="33" t="s">
        <v>702</v>
      </c>
      <c r="E138" s="33" t="s">
        <v>18</v>
      </c>
      <c r="F138" s="41">
        <v>44979</v>
      </c>
    </row>
    <row r="139" spans="1:6">
      <c r="A139" s="32">
        <v>138</v>
      </c>
      <c r="B139" s="31" t="s">
        <v>8</v>
      </c>
      <c r="C139" s="33" t="s">
        <v>1517</v>
      </c>
      <c r="D139" s="33" t="s">
        <v>702</v>
      </c>
      <c r="E139" s="33" t="s">
        <v>18</v>
      </c>
      <c r="F139" s="41">
        <v>44979</v>
      </c>
    </row>
    <row r="140" spans="1:6">
      <c r="A140" s="32">
        <v>139</v>
      </c>
      <c r="B140" s="31" t="s">
        <v>8</v>
      </c>
      <c r="C140" s="33" t="s">
        <v>1518</v>
      </c>
      <c r="D140" s="33" t="s">
        <v>702</v>
      </c>
      <c r="E140" s="33" t="s">
        <v>18</v>
      </c>
      <c r="F140" s="41">
        <v>44980</v>
      </c>
    </row>
    <row r="141" spans="1:6">
      <c r="A141" s="32">
        <v>140</v>
      </c>
      <c r="B141" s="31" t="s">
        <v>8</v>
      </c>
      <c r="C141" s="33" t="s">
        <v>1519</v>
      </c>
      <c r="D141" s="33" t="s">
        <v>702</v>
      </c>
      <c r="E141" s="33" t="s">
        <v>11</v>
      </c>
      <c r="F141" s="41">
        <v>44980</v>
      </c>
    </row>
    <row r="142" spans="1:6">
      <c r="A142" s="32">
        <v>141</v>
      </c>
      <c r="B142" s="31" t="s">
        <v>8</v>
      </c>
      <c r="C142" s="33" t="s">
        <v>1520</v>
      </c>
      <c r="D142" s="33" t="s">
        <v>702</v>
      </c>
      <c r="E142" s="33" t="s">
        <v>18</v>
      </c>
      <c r="F142" s="41">
        <v>44980</v>
      </c>
    </row>
    <row r="143" spans="1:6">
      <c r="A143" s="32">
        <v>142</v>
      </c>
      <c r="B143" s="31" t="s">
        <v>8</v>
      </c>
      <c r="C143" s="33" t="s">
        <v>1521</v>
      </c>
      <c r="D143" s="33" t="s">
        <v>702</v>
      </c>
      <c r="E143" s="33" t="s">
        <v>18</v>
      </c>
      <c r="F143" s="41">
        <v>44980</v>
      </c>
    </row>
    <row r="144" spans="1:6">
      <c r="A144" s="32">
        <v>143</v>
      </c>
      <c r="B144" s="31" t="s">
        <v>8</v>
      </c>
      <c r="C144" s="33" t="s">
        <v>1522</v>
      </c>
      <c r="D144" s="33" t="s">
        <v>702</v>
      </c>
      <c r="E144" s="33" t="s">
        <v>18</v>
      </c>
      <c r="F144" s="41">
        <v>44980</v>
      </c>
    </row>
    <row r="145" spans="1:6">
      <c r="A145" s="32">
        <v>144</v>
      </c>
      <c r="B145" s="31" t="s">
        <v>8</v>
      </c>
      <c r="C145" s="33" t="s">
        <v>1523</v>
      </c>
      <c r="D145" s="33" t="s">
        <v>702</v>
      </c>
      <c r="E145" s="33" t="s">
        <v>18</v>
      </c>
      <c r="F145" s="41">
        <v>44980</v>
      </c>
    </row>
    <row r="146" spans="1:6">
      <c r="A146" s="32">
        <v>145</v>
      </c>
      <c r="B146" s="31" t="s">
        <v>8</v>
      </c>
      <c r="C146" s="33" t="s">
        <v>1524</v>
      </c>
      <c r="D146" s="33" t="s">
        <v>702</v>
      </c>
      <c r="E146" s="33" t="s">
        <v>11</v>
      </c>
      <c r="F146" s="41">
        <v>44980</v>
      </c>
    </row>
    <row r="147" spans="1:6">
      <c r="A147" s="32">
        <v>146</v>
      </c>
      <c r="B147" s="31" t="s">
        <v>8</v>
      </c>
      <c r="C147" s="33" t="s">
        <v>1525</v>
      </c>
      <c r="D147" s="33" t="s">
        <v>702</v>
      </c>
      <c r="E147" s="33" t="s">
        <v>18</v>
      </c>
      <c r="F147" s="41">
        <v>44980</v>
      </c>
    </row>
    <row r="148" spans="1:6">
      <c r="A148" s="32">
        <v>147</v>
      </c>
      <c r="B148" s="31" t="s">
        <v>8</v>
      </c>
      <c r="C148" s="33" t="s">
        <v>1526</v>
      </c>
      <c r="D148" s="33" t="s">
        <v>702</v>
      </c>
      <c r="E148" s="33" t="s">
        <v>18</v>
      </c>
      <c r="F148" s="41">
        <v>44980</v>
      </c>
    </row>
    <row r="149" spans="1:6">
      <c r="A149" s="32">
        <v>148</v>
      </c>
      <c r="B149" s="31" t="s">
        <v>8</v>
      </c>
      <c r="C149" s="33" t="s">
        <v>1527</v>
      </c>
      <c r="D149" s="33" t="s">
        <v>702</v>
      </c>
      <c r="E149" s="33" t="s">
        <v>18</v>
      </c>
      <c r="F149" s="41">
        <v>44980</v>
      </c>
    </row>
    <row r="150" spans="1:6">
      <c r="A150" s="32">
        <v>149</v>
      </c>
      <c r="B150" s="31" t="s">
        <v>8</v>
      </c>
      <c r="C150" s="33" t="s">
        <v>1528</v>
      </c>
      <c r="D150" s="33" t="s">
        <v>702</v>
      </c>
      <c r="E150" s="33" t="s">
        <v>18</v>
      </c>
      <c r="F150" s="41">
        <v>44981</v>
      </c>
    </row>
    <row r="151" spans="1:6">
      <c r="A151" s="32">
        <v>150</v>
      </c>
      <c r="B151" s="31" t="s">
        <v>8</v>
      </c>
      <c r="C151" s="33" t="s">
        <v>1529</v>
      </c>
      <c r="D151" s="33" t="s">
        <v>702</v>
      </c>
      <c r="E151" s="43" t="s">
        <v>18</v>
      </c>
      <c r="F151" s="41">
        <v>44980</v>
      </c>
    </row>
    <row r="152" spans="1:6">
      <c r="A152" s="32">
        <v>151</v>
      </c>
      <c r="B152" s="31" t="s">
        <v>8</v>
      </c>
      <c r="C152" s="33" t="s">
        <v>1530</v>
      </c>
      <c r="D152" s="33" t="s">
        <v>702</v>
      </c>
      <c r="E152" s="43" t="s">
        <v>11</v>
      </c>
      <c r="F152" s="41">
        <v>44981</v>
      </c>
    </row>
    <row r="153" ht="27" spans="1:6">
      <c r="A153" s="32">
        <v>152</v>
      </c>
      <c r="B153" s="31" t="s">
        <v>8</v>
      </c>
      <c r="C153" s="33" t="s">
        <v>1531</v>
      </c>
      <c r="D153" s="33" t="s">
        <v>702</v>
      </c>
      <c r="E153" s="43" t="s">
        <v>970</v>
      </c>
      <c r="F153" s="41">
        <v>44981</v>
      </c>
    </row>
    <row r="154" spans="1:6">
      <c r="A154" s="32">
        <v>153</v>
      </c>
      <c r="B154" s="31" t="s">
        <v>8</v>
      </c>
      <c r="C154" s="33" t="s">
        <v>1532</v>
      </c>
      <c r="D154" s="33" t="s">
        <v>702</v>
      </c>
      <c r="E154" s="43" t="s">
        <v>18</v>
      </c>
      <c r="F154" s="41">
        <v>44981</v>
      </c>
    </row>
    <row r="155" spans="1:6">
      <c r="A155" s="32">
        <v>154</v>
      </c>
      <c r="B155" s="31" t="s">
        <v>8</v>
      </c>
      <c r="C155" s="33" t="s">
        <v>1533</v>
      </c>
      <c r="D155" s="33" t="s">
        <v>702</v>
      </c>
      <c r="E155" s="43" t="s">
        <v>18</v>
      </c>
      <c r="F155" s="41">
        <v>44984</v>
      </c>
    </row>
    <row r="156" spans="1:6">
      <c r="A156" s="32">
        <v>155</v>
      </c>
      <c r="B156" s="31" t="s">
        <v>8</v>
      </c>
      <c r="C156" s="33" t="s">
        <v>1534</v>
      </c>
      <c r="D156" s="33" t="s">
        <v>702</v>
      </c>
      <c r="E156" s="43" t="s">
        <v>18</v>
      </c>
      <c r="F156" s="41">
        <v>44984</v>
      </c>
    </row>
    <row r="157" spans="1:6">
      <c r="A157" s="32">
        <v>156</v>
      </c>
      <c r="B157" s="31" t="s">
        <v>8</v>
      </c>
      <c r="C157" s="33" t="s">
        <v>1535</v>
      </c>
      <c r="D157" s="33" t="s">
        <v>702</v>
      </c>
      <c r="E157" s="43" t="s">
        <v>18</v>
      </c>
      <c r="F157" s="41">
        <v>44984</v>
      </c>
    </row>
    <row r="158" spans="1:6">
      <c r="A158" s="32">
        <v>157</v>
      </c>
      <c r="B158" s="31" t="s">
        <v>8</v>
      </c>
      <c r="C158" s="33" t="s">
        <v>1536</v>
      </c>
      <c r="D158" s="33" t="s">
        <v>702</v>
      </c>
      <c r="E158" s="43" t="s">
        <v>18</v>
      </c>
      <c r="F158" s="41">
        <v>44984</v>
      </c>
    </row>
    <row r="159" spans="1:6">
      <c r="A159" s="32">
        <v>158</v>
      </c>
      <c r="B159" s="31" t="s">
        <v>8</v>
      </c>
      <c r="C159" s="33" t="s">
        <v>1537</v>
      </c>
      <c r="D159" s="33" t="s">
        <v>702</v>
      </c>
      <c r="E159" s="43" t="s">
        <v>18</v>
      </c>
      <c r="F159" s="41">
        <v>44984</v>
      </c>
    </row>
    <row r="160" spans="1:6">
      <c r="A160" s="32">
        <v>159</v>
      </c>
      <c r="B160" s="31" t="s">
        <v>8</v>
      </c>
      <c r="C160" s="33" t="s">
        <v>1538</v>
      </c>
      <c r="D160" s="33" t="s">
        <v>702</v>
      </c>
      <c r="E160" s="43" t="s">
        <v>18</v>
      </c>
      <c r="F160" s="41">
        <v>44984</v>
      </c>
    </row>
    <row r="161" spans="1:6">
      <c r="A161" s="32">
        <v>160</v>
      </c>
      <c r="B161" s="31" t="s">
        <v>8</v>
      </c>
      <c r="C161" s="33" t="s">
        <v>1539</v>
      </c>
      <c r="D161" s="33" t="s">
        <v>702</v>
      </c>
      <c r="E161" s="43" t="s">
        <v>18</v>
      </c>
      <c r="F161" s="41">
        <v>44984</v>
      </c>
    </row>
    <row r="162" ht="27" spans="1:6">
      <c r="A162" s="32">
        <v>161</v>
      </c>
      <c r="B162" s="31" t="s">
        <v>8</v>
      </c>
      <c r="C162" s="33" t="s">
        <v>1540</v>
      </c>
      <c r="D162" s="33" t="s">
        <v>702</v>
      </c>
      <c r="E162" s="43" t="s">
        <v>970</v>
      </c>
      <c r="F162" s="41">
        <v>44985</v>
      </c>
    </row>
    <row r="163" spans="1:6">
      <c r="A163" s="32">
        <v>162</v>
      </c>
      <c r="B163" s="31" t="s">
        <v>8</v>
      </c>
      <c r="C163" s="33" t="s">
        <v>1541</v>
      </c>
      <c r="D163" s="33" t="s">
        <v>702</v>
      </c>
      <c r="E163" s="43" t="s">
        <v>18</v>
      </c>
      <c r="F163" s="41">
        <v>44985</v>
      </c>
    </row>
    <row r="164" spans="1:6">
      <c r="A164" s="32">
        <v>163</v>
      </c>
      <c r="B164" s="31" t="s">
        <v>8</v>
      </c>
      <c r="C164" s="33" t="s">
        <v>1542</v>
      </c>
      <c r="D164" s="33" t="s">
        <v>702</v>
      </c>
      <c r="E164" s="43" t="s">
        <v>18</v>
      </c>
      <c r="F164" s="41">
        <v>44985</v>
      </c>
    </row>
    <row r="165" spans="1:6">
      <c r="A165" s="32">
        <v>164</v>
      </c>
      <c r="B165" s="31" t="s">
        <v>8</v>
      </c>
      <c r="C165" s="33" t="s">
        <v>1543</v>
      </c>
      <c r="D165" s="33" t="s">
        <v>702</v>
      </c>
      <c r="E165" s="43" t="s">
        <v>18</v>
      </c>
      <c r="F165" s="41">
        <v>44985</v>
      </c>
    </row>
    <row r="166" spans="1:6">
      <c r="A166" s="32">
        <v>165</v>
      </c>
      <c r="B166" s="31" t="s">
        <v>8</v>
      </c>
      <c r="C166" s="33" t="s">
        <v>1544</v>
      </c>
      <c r="D166" s="33" t="s">
        <v>702</v>
      </c>
      <c r="E166" s="43" t="s">
        <v>18</v>
      </c>
      <c r="F166" s="41">
        <v>44985</v>
      </c>
    </row>
    <row r="167" spans="1:6">
      <c r="A167" s="32">
        <v>166</v>
      </c>
      <c r="B167" s="31" t="s">
        <v>8</v>
      </c>
      <c r="C167" s="33" t="s">
        <v>1545</v>
      </c>
      <c r="D167" s="33" t="s">
        <v>702</v>
      </c>
      <c r="E167" s="43" t="s">
        <v>18</v>
      </c>
      <c r="F167" s="41">
        <v>44986</v>
      </c>
    </row>
    <row r="168" spans="1:6">
      <c r="A168" s="32">
        <v>167</v>
      </c>
      <c r="B168" s="31" t="s">
        <v>8</v>
      </c>
      <c r="C168" s="33" t="s">
        <v>1546</v>
      </c>
      <c r="D168" s="33" t="s">
        <v>702</v>
      </c>
      <c r="E168" s="43" t="s">
        <v>18</v>
      </c>
      <c r="F168" s="41">
        <v>44986</v>
      </c>
    </row>
    <row r="169" spans="1:6">
      <c r="A169" s="32">
        <v>168</v>
      </c>
      <c r="B169" s="31" t="s">
        <v>8</v>
      </c>
      <c r="C169" s="33" t="s">
        <v>1547</v>
      </c>
      <c r="D169" s="33" t="s">
        <v>702</v>
      </c>
      <c r="E169" s="43" t="s">
        <v>18</v>
      </c>
      <c r="F169" s="41">
        <v>44986</v>
      </c>
    </row>
    <row r="170" spans="1:6">
      <c r="A170" s="32">
        <v>169</v>
      </c>
      <c r="B170" s="31" t="s">
        <v>8</v>
      </c>
      <c r="C170" s="33" t="s">
        <v>1548</v>
      </c>
      <c r="D170" s="33" t="s">
        <v>702</v>
      </c>
      <c r="E170" s="43" t="s">
        <v>18</v>
      </c>
      <c r="F170" s="41">
        <v>44986</v>
      </c>
    </row>
    <row r="171" spans="1:6">
      <c r="A171" s="32">
        <v>170</v>
      </c>
      <c r="B171" s="31" t="s">
        <v>8</v>
      </c>
      <c r="C171" s="33" t="s">
        <v>1549</v>
      </c>
      <c r="D171" s="33" t="s">
        <v>702</v>
      </c>
      <c r="E171" s="43" t="s">
        <v>11</v>
      </c>
      <c r="F171" s="41">
        <v>44986</v>
      </c>
    </row>
    <row r="172" spans="1:6">
      <c r="A172" s="32">
        <v>171</v>
      </c>
      <c r="B172" s="31" t="s">
        <v>8</v>
      </c>
      <c r="C172" s="33" t="s">
        <v>1550</v>
      </c>
      <c r="D172" s="33" t="s">
        <v>702</v>
      </c>
      <c r="E172" s="43" t="s">
        <v>18</v>
      </c>
      <c r="F172" s="41">
        <v>44987</v>
      </c>
    </row>
    <row r="173" spans="1:6">
      <c r="A173" s="32">
        <v>172</v>
      </c>
      <c r="B173" s="31" t="s">
        <v>8</v>
      </c>
      <c r="C173" s="33" t="s">
        <v>1551</v>
      </c>
      <c r="D173" s="33" t="s">
        <v>702</v>
      </c>
      <c r="E173" s="43" t="s">
        <v>11</v>
      </c>
      <c r="F173" s="41">
        <v>44987</v>
      </c>
    </row>
    <row r="174" spans="1:6">
      <c r="A174" s="32">
        <v>173</v>
      </c>
      <c r="B174" s="31" t="s">
        <v>8</v>
      </c>
      <c r="C174" s="33" t="s">
        <v>1552</v>
      </c>
      <c r="D174" s="33" t="s">
        <v>702</v>
      </c>
      <c r="E174" s="43" t="s">
        <v>18</v>
      </c>
      <c r="F174" s="41">
        <v>44987</v>
      </c>
    </row>
    <row r="175" spans="1:6">
      <c r="A175" s="32">
        <v>174</v>
      </c>
      <c r="B175" s="31" t="s">
        <v>8</v>
      </c>
      <c r="C175" s="33" t="s">
        <v>1553</v>
      </c>
      <c r="D175" s="33" t="s">
        <v>702</v>
      </c>
      <c r="E175" s="43" t="s">
        <v>18</v>
      </c>
      <c r="F175" s="41">
        <v>44987</v>
      </c>
    </row>
    <row r="176" ht="27" spans="1:6">
      <c r="A176" s="32">
        <v>175</v>
      </c>
      <c r="B176" s="31" t="s">
        <v>8</v>
      </c>
      <c r="C176" s="33" t="s">
        <v>1554</v>
      </c>
      <c r="D176" s="33" t="s">
        <v>702</v>
      </c>
      <c r="E176" s="43" t="s">
        <v>970</v>
      </c>
      <c r="F176" s="41">
        <v>44987</v>
      </c>
    </row>
    <row r="177" spans="1:6">
      <c r="A177" s="32">
        <v>176</v>
      </c>
      <c r="B177" s="31" t="s">
        <v>8</v>
      </c>
      <c r="C177" s="33" t="s">
        <v>1555</v>
      </c>
      <c r="D177" s="33" t="s">
        <v>702</v>
      </c>
      <c r="E177" s="43" t="s">
        <v>18</v>
      </c>
      <c r="F177" s="41">
        <v>44987</v>
      </c>
    </row>
    <row r="178" spans="1:6">
      <c r="A178" s="32">
        <v>177</v>
      </c>
      <c r="B178" s="31" t="s">
        <v>8</v>
      </c>
      <c r="C178" s="33" t="s">
        <v>1556</v>
      </c>
      <c r="D178" s="33" t="s">
        <v>702</v>
      </c>
      <c r="E178" s="43" t="s">
        <v>18</v>
      </c>
      <c r="F178" s="41">
        <v>44987</v>
      </c>
    </row>
    <row r="179" spans="1:6">
      <c r="A179" s="32">
        <v>178</v>
      </c>
      <c r="B179" s="31" t="s">
        <v>8</v>
      </c>
      <c r="C179" s="33" t="s">
        <v>1557</v>
      </c>
      <c r="D179" s="33" t="s">
        <v>702</v>
      </c>
      <c r="E179" s="43" t="s">
        <v>18</v>
      </c>
      <c r="F179" s="41">
        <v>44987</v>
      </c>
    </row>
    <row r="180" spans="1:6">
      <c r="A180" s="32">
        <v>179</v>
      </c>
      <c r="B180" s="31" t="s">
        <v>8</v>
      </c>
      <c r="C180" s="33" t="s">
        <v>1558</v>
      </c>
      <c r="D180" s="33" t="s">
        <v>702</v>
      </c>
      <c r="E180" s="43" t="s">
        <v>11</v>
      </c>
      <c r="F180" s="41">
        <v>44988</v>
      </c>
    </row>
    <row r="181" spans="1:6">
      <c r="A181" s="32">
        <v>180</v>
      </c>
      <c r="B181" s="31" t="s">
        <v>8</v>
      </c>
      <c r="C181" s="33" t="s">
        <v>1559</v>
      </c>
      <c r="D181" s="33" t="s">
        <v>702</v>
      </c>
      <c r="E181" s="43" t="s">
        <v>11</v>
      </c>
      <c r="F181" s="41">
        <v>44988</v>
      </c>
    </row>
    <row r="182" spans="1:6">
      <c r="A182" s="32">
        <v>181</v>
      </c>
      <c r="B182" s="31" t="s">
        <v>8</v>
      </c>
      <c r="C182" s="33" t="s">
        <v>1560</v>
      </c>
      <c r="D182" s="33" t="s">
        <v>702</v>
      </c>
      <c r="E182" s="43" t="s">
        <v>18</v>
      </c>
      <c r="F182" s="41">
        <v>44988</v>
      </c>
    </row>
    <row r="183" spans="1:6">
      <c r="A183" s="32">
        <v>182</v>
      </c>
      <c r="B183" s="31" t="s">
        <v>8</v>
      </c>
      <c r="C183" s="33" t="s">
        <v>1561</v>
      </c>
      <c r="D183" s="33" t="s">
        <v>702</v>
      </c>
      <c r="E183" s="43" t="s">
        <v>18</v>
      </c>
      <c r="F183" s="41">
        <v>44988</v>
      </c>
    </row>
    <row r="184" spans="1:6">
      <c r="A184" s="32">
        <v>183</v>
      </c>
      <c r="B184" s="31" t="s">
        <v>8</v>
      </c>
      <c r="C184" s="33" t="s">
        <v>1562</v>
      </c>
      <c r="D184" s="33" t="s">
        <v>702</v>
      </c>
      <c r="E184" s="43" t="s">
        <v>18</v>
      </c>
      <c r="F184" s="41">
        <v>44988</v>
      </c>
    </row>
    <row r="185" ht="27" spans="1:6">
      <c r="A185" s="32">
        <v>184</v>
      </c>
      <c r="B185" s="31" t="s">
        <v>8</v>
      </c>
      <c r="C185" s="33" t="s">
        <v>1563</v>
      </c>
      <c r="D185" s="33" t="s">
        <v>702</v>
      </c>
      <c r="E185" s="43" t="s">
        <v>970</v>
      </c>
      <c r="F185" s="41">
        <v>44988</v>
      </c>
    </row>
    <row r="186" ht="27" spans="1:6">
      <c r="A186" s="32">
        <v>185</v>
      </c>
      <c r="B186" s="31" t="s">
        <v>8</v>
      </c>
      <c r="C186" s="33" t="s">
        <v>1564</v>
      </c>
      <c r="D186" s="33" t="s">
        <v>702</v>
      </c>
      <c r="E186" s="43" t="s">
        <v>970</v>
      </c>
      <c r="F186" s="41">
        <v>44988</v>
      </c>
    </row>
    <row r="187" spans="1:6">
      <c r="A187" s="32">
        <v>186</v>
      </c>
      <c r="B187" s="31" t="s">
        <v>8</v>
      </c>
      <c r="C187" s="33" t="s">
        <v>1565</v>
      </c>
      <c r="D187" s="33" t="s">
        <v>702</v>
      </c>
      <c r="E187" s="43" t="s">
        <v>18</v>
      </c>
      <c r="F187" s="41">
        <v>44988</v>
      </c>
    </row>
    <row r="188" spans="1:6">
      <c r="A188" s="32">
        <v>187</v>
      </c>
      <c r="B188" s="31" t="s">
        <v>8</v>
      </c>
      <c r="C188" s="33" t="s">
        <v>1566</v>
      </c>
      <c r="D188" s="33" t="s">
        <v>702</v>
      </c>
      <c r="E188" s="43" t="s">
        <v>18</v>
      </c>
      <c r="F188" s="41">
        <v>44988</v>
      </c>
    </row>
    <row r="189" spans="1:6">
      <c r="A189" s="32">
        <v>188</v>
      </c>
      <c r="B189" s="31" t="s">
        <v>8</v>
      </c>
      <c r="C189" s="33" t="s">
        <v>1567</v>
      </c>
      <c r="D189" s="33" t="s">
        <v>702</v>
      </c>
      <c r="E189" s="43" t="s">
        <v>18</v>
      </c>
      <c r="F189" s="41">
        <v>44988</v>
      </c>
    </row>
    <row r="190" spans="1:6">
      <c r="A190" s="32">
        <v>189</v>
      </c>
      <c r="B190" s="31" t="s">
        <v>8</v>
      </c>
      <c r="C190" s="33" t="s">
        <v>1568</v>
      </c>
      <c r="D190" s="33" t="s">
        <v>702</v>
      </c>
      <c r="E190" s="43" t="s">
        <v>18</v>
      </c>
      <c r="F190" s="41">
        <v>44991</v>
      </c>
    </row>
    <row r="191" spans="1:6">
      <c r="A191" s="32">
        <v>190</v>
      </c>
      <c r="B191" s="31" t="s">
        <v>8</v>
      </c>
      <c r="C191" s="33" t="s">
        <v>1569</v>
      </c>
      <c r="D191" s="33" t="s">
        <v>702</v>
      </c>
      <c r="E191" s="43" t="s">
        <v>18</v>
      </c>
      <c r="F191" s="41">
        <v>44991</v>
      </c>
    </row>
    <row r="192" spans="1:6">
      <c r="A192" s="32">
        <v>191</v>
      </c>
      <c r="B192" s="31" t="s">
        <v>8</v>
      </c>
      <c r="C192" s="33" t="s">
        <v>1570</v>
      </c>
      <c r="D192" s="33" t="s">
        <v>702</v>
      </c>
      <c r="E192" s="43" t="s">
        <v>18</v>
      </c>
      <c r="F192" s="41">
        <v>44991</v>
      </c>
    </row>
    <row r="193" spans="1:6">
      <c r="A193" s="32">
        <v>192</v>
      </c>
      <c r="B193" s="31" t="s">
        <v>8</v>
      </c>
      <c r="C193" s="33" t="s">
        <v>1571</v>
      </c>
      <c r="D193" s="33" t="s">
        <v>702</v>
      </c>
      <c r="E193" s="43" t="s">
        <v>18</v>
      </c>
      <c r="F193" s="41">
        <v>44992</v>
      </c>
    </row>
    <row r="194" spans="1:6">
      <c r="A194" s="32">
        <v>193</v>
      </c>
      <c r="B194" s="31" t="s">
        <v>8</v>
      </c>
      <c r="C194" s="33" t="s">
        <v>1572</v>
      </c>
      <c r="D194" s="33" t="s">
        <v>702</v>
      </c>
      <c r="E194" s="43" t="s">
        <v>18</v>
      </c>
      <c r="F194" s="41">
        <v>44992</v>
      </c>
    </row>
    <row r="195" spans="1:6">
      <c r="A195" s="32">
        <v>194</v>
      </c>
      <c r="B195" s="31" t="s">
        <v>8</v>
      </c>
      <c r="C195" s="33" t="s">
        <v>1573</v>
      </c>
      <c r="D195" s="33" t="s">
        <v>702</v>
      </c>
      <c r="E195" s="43" t="s">
        <v>18</v>
      </c>
      <c r="F195" s="41">
        <v>44992</v>
      </c>
    </row>
    <row r="196" spans="1:6">
      <c r="A196" s="32">
        <v>195</v>
      </c>
      <c r="B196" s="31" t="s">
        <v>8</v>
      </c>
      <c r="C196" s="33" t="s">
        <v>1574</v>
      </c>
      <c r="D196" s="33" t="s">
        <v>702</v>
      </c>
      <c r="E196" s="43" t="s">
        <v>18</v>
      </c>
      <c r="F196" s="41">
        <v>44992</v>
      </c>
    </row>
    <row r="197" spans="1:6">
      <c r="A197" s="32">
        <v>196</v>
      </c>
      <c r="B197" s="31" t="s">
        <v>8</v>
      </c>
      <c r="C197" s="33" t="s">
        <v>1575</v>
      </c>
      <c r="D197" s="33" t="s">
        <v>702</v>
      </c>
      <c r="E197" s="43" t="s">
        <v>18</v>
      </c>
      <c r="F197" s="41">
        <v>44992</v>
      </c>
    </row>
    <row r="198" spans="1:6">
      <c r="A198" s="32">
        <v>197</v>
      </c>
      <c r="B198" s="31" t="s">
        <v>8</v>
      </c>
      <c r="C198" s="33" t="s">
        <v>1576</v>
      </c>
      <c r="D198" s="33" t="s">
        <v>702</v>
      </c>
      <c r="E198" s="43" t="s">
        <v>18</v>
      </c>
      <c r="F198" s="41">
        <v>44992</v>
      </c>
    </row>
    <row r="199" spans="1:6">
      <c r="A199" s="32">
        <v>198</v>
      </c>
      <c r="B199" s="31" t="s">
        <v>8</v>
      </c>
      <c r="C199" s="33" t="s">
        <v>1577</v>
      </c>
      <c r="D199" s="33" t="s">
        <v>702</v>
      </c>
      <c r="E199" s="43" t="s">
        <v>18</v>
      </c>
      <c r="F199" s="41">
        <v>44992</v>
      </c>
    </row>
    <row r="200" spans="1:6">
      <c r="A200" s="32">
        <v>199</v>
      </c>
      <c r="B200" s="31" t="s">
        <v>8</v>
      </c>
      <c r="C200" s="33" t="s">
        <v>1578</v>
      </c>
      <c r="D200" s="33" t="s">
        <v>702</v>
      </c>
      <c r="E200" s="43" t="s">
        <v>18</v>
      </c>
      <c r="F200" s="41">
        <v>44993</v>
      </c>
    </row>
    <row r="201" spans="1:6">
      <c r="A201" s="32">
        <v>200</v>
      </c>
      <c r="B201" s="31" t="s">
        <v>8</v>
      </c>
      <c r="C201" s="33" t="s">
        <v>1579</v>
      </c>
      <c r="D201" s="33" t="s">
        <v>702</v>
      </c>
      <c r="E201" s="43" t="s">
        <v>11</v>
      </c>
      <c r="F201" s="41">
        <v>44993</v>
      </c>
    </row>
    <row r="202" spans="1:6">
      <c r="A202" s="32">
        <v>201</v>
      </c>
      <c r="B202" s="31" t="s">
        <v>8</v>
      </c>
      <c r="C202" s="33" t="s">
        <v>1580</v>
      </c>
      <c r="D202" s="33" t="s">
        <v>702</v>
      </c>
      <c r="E202" s="43" t="s">
        <v>18</v>
      </c>
      <c r="F202" s="41">
        <v>44993</v>
      </c>
    </row>
    <row r="203" spans="1:6">
      <c r="A203" s="32">
        <v>202</v>
      </c>
      <c r="B203" s="31" t="s">
        <v>8</v>
      </c>
      <c r="C203" s="33" t="s">
        <v>1581</v>
      </c>
      <c r="D203" s="33" t="s">
        <v>702</v>
      </c>
      <c r="E203" s="43" t="s">
        <v>18</v>
      </c>
      <c r="F203" s="41">
        <v>44993</v>
      </c>
    </row>
    <row r="204" spans="1:6">
      <c r="A204" s="32">
        <v>203</v>
      </c>
      <c r="B204" s="31" t="s">
        <v>8</v>
      </c>
      <c r="C204" s="33" t="s">
        <v>1582</v>
      </c>
      <c r="D204" s="33" t="s">
        <v>702</v>
      </c>
      <c r="E204" s="43" t="s">
        <v>18</v>
      </c>
      <c r="F204" s="41">
        <v>44992</v>
      </c>
    </row>
    <row r="205" spans="1:6">
      <c r="A205" s="32">
        <v>204</v>
      </c>
      <c r="B205" s="31" t="s">
        <v>8</v>
      </c>
      <c r="C205" s="33" t="s">
        <v>1583</v>
      </c>
      <c r="D205" s="33" t="s">
        <v>702</v>
      </c>
      <c r="E205" s="43" t="s">
        <v>18</v>
      </c>
      <c r="F205" s="41">
        <v>44993</v>
      </c>
    </row>
    <row r="206" spans="1:6">
      <c r="A206" s="32">
        <v>205</v>
      </c>
      <c r="B206" s="31" t="s">
        <v>8</v>
      </c>
      <c r="C206" s="33" t="s">
        <v>1584</v>
      </c>
      <c r="D206" s="33" t="s">
        <v>702</v>
      </c>
      <c r="E206" s="43" t="s">
        <v>18</v>
      </c>
      <c r="F206" s="41">
        <v>44993</v>
      </c>
    </row>
    <row r="207" spans="1:6">
      <c r="A207" s="32">
        <v>206</v>
      </c>
      <c r="B207" s="31" t="s">
        <v>8</v>
      </c>
      <c r="C207" s="33" t="s">
        <v>1585</v>
      </c>
      <c r="D207" s="33" t="s">
        <v>702</v>
      </c>
      <c r="E207" s="43" t="s">
        <v>18</v>
      </c>
      <c r="F207" s="41">
        <v>44994</v>
      </c>
    </row>
    <row r="208" ht="27" spans="1:6">
      <c r="A208" s="32">
        <v>207</v>
      </c>
      <c r="B208" s="31" t="s">
        <v>8</v>
      </c>
      <c r="C208" s="33" t="s">
        <v>866</v>
      </c>
      <c r="D208" s="33" t="s">
        <v>702</v>
      </c>
      <c r="E208" s="43" t="s">
        <v>970</v>
      </c>
      <c r="F208" s="41">
        <v>44994</v>
      </c>
    </row>
    <row r="209" spans="1:6">
      <c r="A209" s="32">
        <v>208</v>
      </c>
      <c r="B209" s="31" t="s">
        <v>8</v>
      </c>
      <c r="C209" s="33" t="s">
        <v>1586</v>
      </c>
      <c r="D209" s="33" t="s">
        <v>702</v>
      </c>
      <c r="E209" s="43" t="s">
        <v>18</v>
      </c>
      <c r="F209" s="41">
        <v>44995</v>
      </c>
    </row>
    <row r="210" spans="1:6">
      <c r="A210" s="32">
        <v>209</v>
      </c>
      <c r="B210" s="31" t="s">
        <v>8</v>
      </c>
      <c r="C210" s="33" t="s">
        <v>1587</v>
      </c>
      <c r="D210" s="33" t="s">
        <v>702</v>
      </c>
      <c r="E210" s="43" t="s">
        <v>18</v>
      </c>
      <c r="F210" s="41">
        <v>44995</v>
      </c>
    </row>
    <row r="211" ht="27" spans="1:6">
      <c r="A211" s="32">
        <v>210</v>
      </c>
      <c r="B211" s="31" t="s">
        <v>8</v>
      </c>
      <c r="C211" s="33" t="s">
        <v>1588</v>
      </c>
      <c r="D211" s="33" t="s">
        <v>702</v>
      </c>
      <c r="E211" s="43" t="s">
        <v>970</v>
      </c>
      <c r="F211" s="41">
        <v>44995</v>
      </c>
    </row>
    <row r="212" spans="1:6">
      <c r="A212" s="32">
        <v>211</v>
      </c>
      <c r="B212" s="31" t="s">
        <v>8</v>
      </c>
      <c r="C212" s="33" t="s">
        <v>1589</v>
      </c>
      <c r="D212" s="33" t="s">
        <v>702</v>
      </c>
      <c r="E212" s="43" t="s">
        <v>11</v>
      </c>
      <c r="F212" s="41">
        <v>44995</v>
      </c>
    </row>
    <row r="213" spans="1:6">
      <c r="A213" s="32">
        <v>212</v>
      </c>
      <c r="B213" s="31" t="s">
        <v>8</v>
      </c>
      <c r="C213" s="33" t="s">
        <v>1590</v>
      </c>
      <c r="D213" s="33" t="s">
        <v>702</v>
      </c>
      <c r="E213" s="43" t="s">
        <v>11</v>
      </c>
      <c r="F213" s="41">
        <v>44995</v>
      </c>
    </row>
    <row r="214" spans="1:6">
      <c r="A214" s="32">
        <v>213</v>
      </c>
      <c r="B214" s="31" t="s">
        <v>8</v>
      </c>
      <c r="C214" s="33" t="s">
        <v>1591</v>
      </c>
      <c r="D214" s="33" t="s">
        <v>702</v>
      </c>
      <c r="E214" s="43" t="s">
        <v>18</v>
      </c>
      <c r="F214" s="41">
        <v>44995</v>
      </c>
    </row>
    <row r="215" spans="1:6">
      <c r="A215" s="32">
        <v>214</v>
      </c>
      <c r="B215" s="31" t="s">
        <v>8</v>
      </c>
      <c r="C215" s="33" t="s">
        <v>1592</v>
      </c>
      <c r="D215" s="33" t="s">
        <v>702</v>
      </c>
      <c r="E215" s="43" t="s">
        <v>18</v>
      </c>
      <c r="F215" s="41">
        <v>44995</v>
      </c>
    </row>
    <row r="216" spans="1:6">
      <c r="A216" s="32">
        <v>215</v>
      </c>
      <c r="B216" s="31" t="s">
        <v>8</v>
      </c>
      <c r="C216" s="33" t="s">
        <v>1593</v>
      </c>
      <c r="D216" s="33" t="s">
        <v>702</v>
      </c>
      <c r="E216" s="43" t="s">
        <v>18</v>
      </c>
      <c r="F216" s="41">
        <v>44992</v>
      </c>
    </row>
    <row r="217" spans="1:6">
      <c r="A217" s="32">
        <v>216</v>
      </c>
      <c r="B217" s="31" t="s">
        <v>8</v>
      </c>
      <c r="C217" s="33" t="s">
        <v>1594</v>
      </c>
      <c r="D217" s="33" t="s">
        <v>702</v>
      </c>
      <c r="E217" s="43" t="s">
        <v>18</v>
      </c>
      <c r="F217" s="41">
        <v>44998</v>
      </c>
    </row>
    <row r="218" spans="1:6">
      <c r="A218" s="32">
        <v>217</v>
      </c>
      <c r="B218" s="31" t="s">
        <v>8</v>
      </c>
      <c r="C218" s="33" t="s">
        <v>1595</v>
      </c>
      <c r="D218" s="33" t="s">
        <v>702</v>
      </c>
      <c r="E218" s="43" t="s">
        <v>11</v>
      </c>
      <c r="F218" s="41">
        <v>44998</v>
      </c>
    </row>
    <row r="219" spans="1:6">
      <c r="A219" s="32">
        <v>218</v>
      </c>
      <c r="B219" s="31" t="s">
        <v>8</v>
      </c>
      <c r="C219" s="33" t="s">
        <v>1596</v>
      </c>
      <c r="D219" s="33" t="s">
        <v>702</v>
      </c>
      <c r="E219" s="43" t="s">
        <v>18</v>
      </c>
      <c r="F219" s="41">
        <v>44998</v>
      </c>
    </row>
    <row r="220" spans="1:6">
      <c r="A220" s="32">
        <v>219</v>
      </c>
      <c r="B220" s="31" t="s">
        <v>8</v>
      </c>
      <c r="C220" s="33" t="s">
        <v>1597</v>
      </c>
      <c r="D220" s="33" t="s">
        <v>702</v>
      </c>
      <c r="E220" s="43" t="s">
        <v>18</v>
      </c>
      <c r="F220" s="41">
        <v>44998</v>
      </c>
    </row>
    <row r="221" spans="1:6">
      <c r="A221" s="32">
        <v>220</v>
      </c>
      <c r="B221" s="31" t="s">
        <v>8</v>
      </c>
      <c r="C221" s="33" t="s">
        <v>1598</v>
      </c>
      <c r="D221" s="33" t="s">
        <v>702</v>
      </c>
      <c r="E221" s="43" t="s">
        <v>18</v>
      </c>
      <c r="F221" s="41">
        <v>44998</v>
      </c>
    </row>
    <row r="222" spans="1:6">
      <c r="A222" s="32">
        <v>221</v>
      </c>
      <c r="B222" s="31" t="s">
        <v>8</v>
      </c>
      <c r="C222" s="33" t="s">
        <v>1599</v>
      </c>
      <c r="D222" s="33" t="s">
        <v>702</v>
      </c>
      <c r="E222" s="43" t="s">
        <v>18</v>
      </c>
      <c r="F222" s="41">
        <v>44999</v>
      </c>
    </row>
    <row r="223" spans="1:6">
      <c r="A223" s="32">
        <v>222</v>
      </c>
      <c r="B223" s="31" t="s">
        <v>8</v>
      </c>
      <c r="C223" s="33" t="s">
        <v>1600</v>
      </c>
      <c r="D223" s="33" t="s">
        <v>702</v>
      </c>
      <c r="E223" s="43" t="s">
        <v>18</v>
      </c>
      <c r="F223" s="41">
        <v>44999</v>
      </c>
    </row>
    <row r="224" spans="1:6">
      <c r="A224" s="32">
        <v>223</v>
      </c>
      <c r="B224" s="31" t="s">
        <v>8</v>
      </c>
      <c r="C224" s="33" t="s">
        <v>1601</v>
      </c>
      <c r="D224" s="33" t="s">
        <v>702</v>
      </c>
      <c r="E224" s="43" t="s">
        <v>18</v>
      </c>
      <c r="F224" s="41">
        <v>44999</v>
      </c>
    </row>
    <row r="225" spans="1:6">
      <c r="A225" s="32">
        <v>224</v>
      </c>
      <c r="B225" s="31" t="s">
        <v>8</v>
      </c>
      <c r="C225" s="33" t="s">
        <v>1602</v>
      </c>
      <c r="D225" s="33" t="s">
        <v>702</v>
      </c>
      <c r="E225" s="43" t="s">
        <v>18</v>
      </c>
      <c r="F225" s="41">
        <v>44999</v>
      </c>
    </row>
    <row r="226" spans="1:6">
      <c r="A226" s="32">
        <v>225</v>
      </c>
      <c r="B226" s="31" t="s">
        <v>8</v>
      </c>
      <c r="C226" s="33" t="s">
        <v>1603</v>
      </c>
      <c r="D226" s="33" t="s">
        <v>702</v>
      </c>
      <c r="E226" s="43" t="s">
        <v>18</v>
      </c>
      <c r="F226" s="41">
        <v>44999</v>
      </c>
    </row>
    <row r="227" spans="1:6">
      <c r="A227" s="32">
        <v>226</v>
      </c>
      <c r="B227" s="31" t="s">
        <v>8</v>
      </c>
      <c r="C227" s="33" t="s">
        <v>1604</v>
      </c>
      <c r="D227" s="33" t="s">
        <v>702</v>
      </c>
      <c r="E227" s="43" t="s">
        <v>18</v>
      </c>
      <c r="F227" s="41">
        <v>45000</v>
      </c>
    </row>
    <row r="228" spans="1:6">
      <c r="A228" s="32">
        <v>227</v>
      </c>
      <c r="B228" s="31" t="s">
        <v>8</v>
      </c>
      <c r="C228" s="33" t="s">
        <v>1605</v>
      </c>
      <c r="D228" s="33" t="s">
        <v>702</v>
      </c>
      <c r="E228" s="43" t="s">
        <v>11</v>
      </c>
      <c r="F228" s="41">
        <v>45000</v>
      </c>
    </row>
    <row r="229" ht="27" spans="1:6">
      <c r="A229" s="32">
        <v>228</v>
      </c>
      <c r="B229" s="31" t="s">
        <v>8</v>
      </c>
      <c r="C229" s="33" t="s">
        <v>1606</v>
      </c>
      <c r="D229" s="33" t="s">
        <v>702</v>
      </c>
      <c r="E229" s="43" t="s">
        <v>970</v>
      </c>
      <c r="F229" s="41">
        <v>45000</v>
      </c>
    </row>
    <row r="230" spans="1:6">
      <c r="A230" s="32">
        <v>229</v>
      </c>
      <c r="B230" s="31" t="s">
        <v>8</v>
      </c>
      <c r="C230" s="33" t="s">
        <v>1607</v>
      </c>
      <c r="D230" s="33" t="s">
        <v>702</v>
      </c>
      <c r="E230" s="43" t="s">
        <v>18</v>
      </c>
      <c r="F230" s="41">
        <v>45000</v>
      </c>
    </row>
    <row r="231" spans="1:6">
      <c r="A231" s="32">
        <v>230</v>
      </c>
      <c r="B231" s="31" t="s">
        <v>8</v>
      </c>
      <c r="C231" s="33" t="s">
        <v>1608</v>
      </c>
      <c r="D231" s="33" t="s">
        <v>702</v>
      </c>
      <c r="E231" s="43" t="s">
        <v>18</v>
      </c>
      <c r="F231" s="41">
        <v>45001</v>
      </c>
    </row>
    <row r="232" spans="1:6">
      <c r="A232" s="32">
        <v>231</v>
      </c>
      <c r="B232" s="31" t="s">
        <v>8</v>
      </c>
      <c r="C232" s="33" t="s">
        <v>1609</v>
      </c>
      <c r="D232" s="33" t="s">
        <v>702</v>
      </c>
      <c r="E232" s="43" t="s">
        <v>18</v>
      </c>
      <c r="F232" s="41">
        <v>45001</v>
      </c>
    </row>
    <row r="233" spans="1:6">
      <c r="A233" s="32">
        <v>232</v>
      </c>
      <c r="B233" s="31" t="s">
        <v>8</v>
      </c>
      <c r="C233" s="33" t="s">
        <v>472</v>
      </c>
      <c r="D233" s="33" t="s">
        <v>702</v>
      </c>
      <c r="E233" s="43" t="s">
        <v>18</v>
      </c>
      <c r="F233" s="41">
        <v>45001</v>
      </c>
    </row>
    <row r="234" spans="1:6">
      <c r="A234" s="32">
        <v>233</v>
      </c>
      <c r="B234" s="31" t="s">
        <v>8</v>
      </c>
      <c r="C234" s="33" t="s">
        <v>1610</v>
      </c>
      <c r="D234" s="33" t="s">
        <v>702</v>
      </c>
      <c r="E234" s="43" t="s">
        <v>18</v>
      </c>
      <c r="F234" s="41">
        <v>45001</v>
      </c>
    </row>
    <row r="235" spans="1:6">
      <c r="A235" s="32">
        <v>234</v>
      </c>
      <c r="B235" s="31" t="s">
        <v>8</v>
      </c>
      <c r="C235" s="33" t="s">
        <v>1611</v>
      </c>
      <c r="D235" s="33" t="s">
        <v>702</v>
      </c>
      <c r="E235" s="43" t="s">
        <v>18</v>
      </c>
      <c r="F235" s="41">
        <v>45001</v>
      </c>
    </row>
    <row r="236" spans="1:6">
      <c r="A236" s="32">
        <v>235</v>
      </c>
      <c r="B236" s="31" t="s">
        <v>8</v>
      </c>
      <c r="C236" s="33" t="s">
        <v>1612</v>
      </c>
      <c r="D236" s="33" t="s">
        <v>702</v>
      </c>
      <c r="E236" s="43" t="s">
        <v>18</v>
      </c>
      <c r="F236" s="41">
        <v>45002</v>
      </c>
    </row>
    <row r="237" ht="27" spans="1:6">
      <c r="A237" s="32">
        <v>236</v>
      </c>
      <c r="B237" s="31" t="s">
        <v>8</v>
      </c>
      <c r="C237" s="33" t="s">
        <v>1613</v>
      </c>
      <c r="D237" s="33" t="s">
        <v>702</v>
      </c>
      <c r="E237" s="43" t="s">
        <v>970</v>
      </c>
      <c r="F237" s="41">
        <v>45002</v>
      </c>
    </row>
    <row r="238" spans="1:6">
      <c r="A238" s="32">
        <v>237</v>
      </c>
      <c r="B238" s="31" t="s">
        <v>8</v>
      </c>
      <c r="C238" s="33" t="s">
        <v>1614</v>
      </c>
      <c r="D238" s="33" t="s">
        <v>702</v>
      </c>
      <c r="E238" s="43" t="s">
        <v>18</v>
      </c>
      <c r="F238" s="41">
        <v>45002</v>
      </c>
    </row>
    <row r="239" spans="1:6">
      <c r="A239" s="32">
        <v>238</v>
      </c>
      <c r="B239" s="31" t="s">
        <v>8</v>
      </c>
      <c r="C239" s="33" t="s">
        <v>1615</v>
      </c>
      <c r="D239" s="33" t="s">
        <v>702</v>
      </c>
      <c r="E239" s="43" t="s">
        <v>11</v>
      </c>
      <c r="F239" s="41">
        <v>45002</v>
      </c>
    </row>
    <row r="240" spans="1:6">
      <c r="A240" s="32">
        <v>239</v>
      </c>
      <c r="B240" s="31" t="s">
        <v>8</v>
      </c>
      <c r="C240" s="33" t="s">
        <v>1616</v>
      </c>
      <c r="D240" s="33" t="s">
        <v>702</v>
      </c>
      <c r="E240" s="43" t="s">
        <v>18</v>
      </c>
      <c r="F240" s="41">
        <v>45002</v>
      </c>
    </row>
    <row r="241" spans="1:6">
      <c r="A241" s="32">
        <v>240</v>
      </c>
      <c r="B241" s="31" t="s">
        <v>8</v>
      </c>
      <c r="C241" s="33" t="s">
        <v>1617</v>
      </c>
      <c r="D241" s="33" t="s">
        <v>702</v>
      </c>
      <c r="E241" s="43" t="s">
        <v>18</v>
      </c>
      <c r="F241" s="41">
        <v>45002</v>
      </c>
    </row>
    <row r="242" spans="1:6">
      <c r="A242" s="32">
        <v>241</v>
      </c>
      <c r="B242" s="31" t="s">
        <v>8</v>
      </c>
      <c r="C242" s="33" t="s">
        <v>1618</v>
      </c>
      <c r="D242" s="33" t="s">
        <v>702</v>
      </c>
      <c r="E242" s="43" t="s">
        <v>18</v>
      </c>
      <c r="F242" s="41">
        <v>45002</v>
      </c>
    </row>
    <row r="243" spans="1:6">
      <c r="A243" s="32">
        <v>242</v>
      </c>
      <c r="B243" s="31" t="s">
        <v>8</v>
      </c>
      <c r="C243" s="33" t="s">
        <v>1619</v>
      </c>
      <c r="D243" s="33" t="s">
        <v>702</v>
      </c>
      <c r="E243" s="43" t="s">
        <v>18</v>
      </c>
      <c r="F243" s="41">
        <v>45002</v>
      </c>
    </row>
    <row r="244" spans="1:6">
      <c r="A244" s="32">
        <v>243</v>
      </c>
      <c r="B244" s="31" t="s">
        <v>8</v>
      </c>
      <c r="C244" s="33" t="s">
        <v>1620</v>
      </c>
      <c r="D244" s="33" t="s">
        <v>702</v>
      </c>
      <c r="E244" s="43" t="s">
        <v>18</v>
      </c>
      <c r="F244" s="41">
        <v>45002</v>
      </c>
    </row>
    <row r="245" spans="1:6">
      <c r="A245" s="32">
        <v>244</v>
      </c>
      <c r="B245" s="31" t="s">
        <v>8</v>
      </c>
      <c r="C245" s="33" t="s">
        <v>1621</v>
      </c>
      <c r="D245" s="33" t="s">
        <v>702</v>
      </c>
      <c r="E245" s="43" t="s">
        <v>11</v>
      </c>
      <c r="F245" s="41">
        <v>45005</v>
      </c>
    </row>
    <row r="246" spans="1:6">
      <c r="A246" s="32">
        <v>245</v>
      </c>
      <c r="B246" s="31" t="s">
        <v>8</v>
      </c>
      <c r="C246" s="33" t="s">
        <v>1622</v>
      </c>
      <c r="D246" s="33" t="s">
        <v>702</v>
      </c>
      <c r="E246" s="43" t="s">
        <v>18</v>
      </c>
      <c r="F246" s="41">
        <v>45005</v>
      </c>
    </row>
    <row r="247" spans="1:6">
      <c r="A247" s="32">
        <v>246</v>
      </c>
      <c r="B247" s="31" t="s">
        <v>8</v>
      </c>
      <c r="C247" s="33" t="s">
        <v>1623</v>
      </c>
      <c r="D247" s="33" t="s">
        <v>702</v>
      </c>
      <c r="E247" s="43" t="s">
        <v>11</v>
      </c>
      <c r="F247" s="41">
        <v>45005</v>
      </c>
    </row>
    <row r="248" spans="1:6">
      <c r="A248" s="32">
        <v>247</v>
      </c>
      <c r="B248" s="31" t="s">
        <v>8</v>
      </c>
      <c r="C248" s="33" t="s">
        <v>1624</v>
      </c>
      <c r="D248" s="33" t="s">
        <v>702</v>
      </c>
      <c r="E248" s="43" t="s">
        <v>18</v>
      </c>
      <c r="F248" s="41">
        <v>45005</v>
      </c>
    </row>
    <row r="249" spans="1:6">
      <c r="A249" s="32">
        <v>248</v>
      </c>
      <c r="B249" s="31" t="s">
        <v>8</v>
      </c>
      <c r="C249" s="33" t="s">
        <v>1625</v>
      </c>
      <c r="D249" s="33" t="s">
        <v>702</v>
      </c>
      <c r="E249" s="43" t="s">
        <v>18</v>
      </c>
      <c r="F249" s="41">
        <v>45000</v>
      </c>
    </row>
    <row r="250" spans="1:6">
      <c r="A250" s="32">
        <v>249</v>
      </c>
      <c r="B250" s="31" t="s">
        <v>8</v>
      </c>
      <c r="C250" s="33" t="s">
        <v>1626</v>
      </c>
      <c r="D250" s="33" t="s">
        <v>702</v>
      </c>
      <c r="E250" s="43" t="s">
        <v>18</v>
      </c>
      <c r="F250" s="41">
        <v>45000</v>
      </c>
    </row>
    <row r="251" spans="1:6">
      <c r="A251" s="32">
        <v>250</v>
      </c>
      <c r="B251" s="31" t="s">
        <v>8</v>
      </c>
      <c r="C251" s="33" t="s">
        <v>1627</v>
      </c>
      <c r="D251" s="33" t="s">
        <v>702</v>
      </c>
      <c r="E251" s="43" t="s">
        <v>18</v>
      </c>
      <c r="F251" s="41">
        <v>45006</v>
      </c>
    </row>
    <row r="252" spans="1:6">
      <c r="A252" s="32">
        <v>251</v>
      </c>
      <c r="B252" s="31" t="s">
        <v>8</v>
      </c>
      <c r="C252" s="33" t="s">
        <v>967</v>
      </c>
      <c r="D252" s="33" t="s">
        <v>702</v>
      </c>
      <c r="E252" s="43" t="s">
        <v>18</v>
      </c>
      <c r="F252" s="41">
        <v>45007</v>
      </c>
    </row>
    <row r="253" spans="1:6">
      <c r="A253" s="32">
        <v>252</v>
      </c>
      <c r="B253" s="31" t="s">
        <v>8</v>
      </c>
      <c r="C253" s="33" t="s">
        <v>1628</v>
      </c>
      <c r="D253" s="33" t="s">
        <v>702</v>
      </c>
      <c r="E253" s="43" t="s">
        <v>18</v>
      </c>
      <c r="F253" s="41">
        <v>45006</v>
      </c>
    </row>
    <row r="254" spans="1:6">
      <c r="A254" s="32">
        <v>253</v>
      </c>
      <c r="B254" s="31" t="s">
        <v>8</v>
      </c>
      <c r="C254" s="33" t="s">
        <v>1629</v>
      </c>
      <c r="D254" s="33" t="s">
        <v>702</v>
      </c>
      <c r="E254" s="43" t="s">
        <v>18</v>
      </c>
      <c r="F254" s="41">
        <v>45006</v>
      </c>
    </row>
    <row r="255" spans="1:6">
      <c r="A255" s="32">
        <v>254</v>
      </c>
      <c r="B255" s="31" t="s">
        <v>8</v>
      </c>
      <c r="C255" s="33" t="s">
        <v>1630</v>
      </c>
      <c r="D255" s="33" t="s">
        <v>702</v>
      </c>
      <c r="E255" s="43" t="s">
        <v>18</v>
      </c>
      <c r="F255" s="41">
        <v>45006</v>
      </c>
    </row>
    <row r="256" spans="1:6">
      <c r="A256" s="32">
        <v>255</v>
      </c>
      <c r="B256" s="31" t="s">
        <v>8</v>
      </c>
      <c r="C256" s="33" t="s">
        <v>1631</v>
      </c>
      <c r="D256" s="33" t="s">
        <v>702</v>
      </c>
      <c r="E256" s="43" t="s">
        <v>18</v>
      </c>
      <c r="F256" s="41">
        <v>45006</v>
      </c>
    </row>
    <row r="257" spans="1:6">
      <c r="A257" s="32">
        <v>256</v>
      </c>
      <c r="B257" s="31" t="s">
        <v>8</v>
      </c>
      <c r="C257" s="33" t="s">
        <v>1632</v>
      </c>
      <c r="D257" s="33" t="s">
        <v>702</v>
      </c>
      <c r="E257" s="43" t="s">
        <v>18</v>
      </c>
      <c r="F257" s="41">
        <v>45006</v>
      </c>
    </row>
    <row r="258" spans="1:6">
      <c r="A258" s="32">
        <v>257</v>
      </c>
      <c r="B258" s="31" t="s">
        <v>8</v>
      </c>
      <c r="C258" s="33" t="s">
        <v>1633</v>
      </c>
      <c r="D258" s="33" t="s">
        <v>702</v>
      </c>
      <c r="E258" s="43" t="s">
        <v>18</v>
      </c>
      <c r="F258" s="41">
        <v>45005</v>
      </c>
    </row>
    <row r="259" spans="1:6">
      <c r="A259" s="32">
        <v>258</v>
      </c>
      <c r="B259" s="31" t="s">
        <v>8</v>
      </c>
      <c r="C259" s="33" t="s">
        <v>1634</v>
      </c>
      <c r="D259" s="33" t="s">
        <v>702</v>
      </c>
      <c r="E259" s="43" t="s">
        <v>18</v>
      </c>
      <c r="F259" s="41">
        <v>45007</v>
      </c>
    </row>
    <row r="260" spans="1:6">
      <c r="A260" s="32">
        <v>259</v>
      </c>
      <c r="B260" s="31" t="s">
        <v>8</v>
      </c>
      <c r="C260" s="33" t="s">
        <v>1635</v>
      </c>
      <c r="D260" s="33" t="s">
        <v>702</v>
      </c>
      <c r="E260" s="43" t="s">
        <v>18</v>
      </c>
      <c r="F260" s="41">
        <v>45007</v>
      </c>
    </row>
    <row r="261" spans="1:6">
      <c r="A261" s="32">
        <v>260</v>
      </c>
      <c r="B261" s="31" t="s">
        <v>8</v>
      </c>
      <c r="C261" s="33" t="s">
        <v>1636</v>
      </c>
      <c r="D261" s="33" t="s">
        <v>702</v>
      </c>
      <c r="E261" s="43" t="s">
        <v>18</v>
      </c>
      <c r="F261" s="41">
        <v>45007</v>
      </c>
    </row>
    <row r="262" spans="1:6">
      <c r="A262" s="32">
        <v>261</v>
      </c>
      <c r="B262" s="31" t="s">
        <v>8</v>
      </c>
      <c r="C262" s="33" t="s">
        <v>1637</v>
      </c>
      <c r="D262" s="33" t="s">
        <v>702</v>
      </c>
      <c r="E262" s="43" t="s">
        <v>18</v>
      </c>
      <c r="F262" s="41">
        <v>45008</v>
      </c>
    </row>
    <row r="263" spans="1:6">
      <c r="A263" s="32">
        <v>262</v>
      </c>
      <c r="B263" s="31" t="s">
        <v>8</v>
      </c>
      <c r="C263" s="33" t="s">
        <v>1638</v>
      </c>
      <c r="D263" s="33" t="s">
        <v>702</v>
      </c>
      <c r="E263" s="43" t="s">
        <v>18</v>
      </c>
      <c r="F263" s="41">
        <v>45008</v>
      </c>
    </row>
    <row r="264" spans="1:6">
      <c r="A264" s="32">
        <v>263</v>
      </c>
      <c r="B264" s="31" t="s">
        <v>8</v>
      </c>
      <c r="C264" s="33" t="s">
        <v>1639</v>
      </c>
      <c r="D264" s="33" t="s">
        <v>702</v>
      </c>
      <c r="E264" s="43" t="s">
        <v>11</v>
      </c>
      <c r="F264" s="41">
        <v>45008</v>
      </c>
    </row>
    <row r="265" spans="1:6">
      <c r="A265" s="32">
        <v>264</v>
      </c>
      <c r="B265" s="31" t="s">
        <v>8</v>
      </c>
      <c r="C265" s="33" t="s">
        <v>1640</v>
      </c>
      <c r="D265" s="33" t="s">
        <v>702</v>
      </c>
      <c r="E265" s="43" t="s">
        <v>18</v>
      </c>
      <c r="F265" s="41">
        <v>45008</v>
      </c>
    </row>
    <row r="266" ht="14.25" spans="1:6">
      <c r="A266" s="32">
        <v>265</v>
      </c>
      <c r="B266" s="44" t="s">
        <v>8</v>
      </c>
      <c r="C266" s="45" t="s">
        <v>1641</v>
      </c>
      <c r="D266" s="45" t="s">
        <v>702</v>
      </c>
      <c r="E266" s="46" t="s">
        <v>18</v>
      </c>
      <c r="F266" s="47">
        <v>45008</v>
      </c>
    </row>
    <row r="267" ht="14.25" spans="1:6">
      <c r="A267" s="32">
        <v>266</v>
      </c>
      <c r="B267" s="44" t="s">
        <v>8</v>
      </c>
      <c r="C267" s="45" t="s">
        <v>1642</v>
      </c>
      <c r="D267" s="45" t="s">
        <v>702</v>
      </c>
      <c r="E267" s="46" t="s">
        <v>18</v>
      </c>
      <c r="F267" s="47">
        <v>45008</v>
      </c>
    </row>
    <row r="268" ht="14.25" spans="1:6">
      <c r="A268" s="32">
        <v>267</v>
      </c>
      <c r="B268" s="44" t="s">
        <v>8</v>
      </c>
      <c r="C268" s="45" t="s">
        <v>1643</v>
      </c>
      <c r="D268" s="45" t="s">
        <v>702</v>
      </c>
      <c r="E268" s="46" t="s">
        <v>18</v>
      </c>
      <c r="F268" s="47">
        <v>45008</v>
      </c>
    </row>
    <row r="269" ht="14.25" spans="1:6">
      <c r="A269" s="32">
        <v>268</v>
      </c>
      <c r="B269" s="44" t="s">
        <v>8</v>
      </c>
      <c r="C269" s="45" t="s">
        <v>1644</v>
      </c>
      <c r="D269" s="45" t="s">
        <v>702</v>
      </c>
      <c r="E269" s="46" t="s">
        <v>11</v>
      </c>
      <c r="F269" s="47">
        <v>45008</v>
      </c>
    </row>
    <row r="270" ht="14.25" spans="1:6">
      <c r="A270" s="32">
        <v>269</v>
      </c>
      <c r="B270" s="44" t="s">
        <v>8</v>
      </c>
      <c r="C270" s="45" t="s">
        <v>1645</v>
      </c>
      <c r="D270" s="45" t="s">
        <v>702</v>
      </c>
      <c r="E270" s="46" t="s">
        <v>18</v>
      </c>
      <c r="F270" s="47">
        <v>45009</v>
      </c>
    </row>
    <row r="271" ht="14.25" spans="1:6">
      <c r="A271" s="32">
        <v>270</v>
      </c>
      <c r="B271" s="44" t="s">
        <v>8</v>
      </c>
      <c r="C271" s="45" t="s">
        <v>1646</v>
      </c>
      <c r="D271" s="45" t="s">
        <v>702</v>
      </c>
      <c r="E271" s="46" t="s">
        <v>18</v>
      </c>
      <c r="F271" s="47">
        <v>45009</v>
      </c>
    </row>
    <row r="272" ht="14.25" spans="1:6">
      <c r="A272" s="32">
        <v>271</v>
      </c>
      <c r="B272" s="44" t="s">
        <v>8</v>
      </c>
      <c r="C272" s="45" t="s">
        <v>1647</v>
      </c>
      <c r="D272" s="45" t="s">
        <v>702</v>
      </c>
      <c r="E272" s="46" t="s">
        <v>18</v>
      </c>
      <c r="F272" s="47">
        <v>45009</v>
      </c>
    </row>
    <row r="273" ht="14.25" spans="1:6">
      <c r="A273" s="32">
        <v>272</v>
      </c>
      <c r="B273" s="44" t="s">
        <v>8</v>
      </c>
      <c r="C273" s="45" t="s">
        <v>1648</v>
      </c>
      <c r="D273" s="45" t="s">
        <v>702</v>
      </c>
      <c r="E273" s="46" t="s">
        <v>18</v>
      </c>
      <c r="F273" s="47">
        <v>45009</v>
      </c>
    </row>
    <row r="274" ht="14.25" spans="1:6">
      <c r="A274" s="32">
        <v>273</v>
      </c>
      <c r="B274" s="44" t="s">
        <v>8</v>
      </c>
      <c r="C274" s="45" t="s">
        <v>1649</v>
      </c>
      <c r="D274" s="45" t="s">
        <v>702</v>
      </c>
      <c r="E274" s="46" t="s">
        <v>18</v>
      </c>
      <c r="F274" s="47">
        <v>45012</v>
      </c>
    </row>
    <row r="275" ht="14.25" spans="1:6">
      <c r="A275" s="32">
        <v>274</v>
      </c>
      <c r="B275" s="44" t="s">
        <v>8</v>
      </c>
      <c r="C275" s="45" t="s">
        <v>1650</v>
      </c>
      <c r="D275" s="45" t="s">
        <v>702</v>
      </c>
      <c r="E275" s="46" t="s">
        <v>18</v>
      </c>
      <c r="F275" s="47">
        <v>45012</v>
      </c>
    </row>
    <row r="276" ht="14.25" spans="1:6">
      <c r="A276" s="32">
        <v>275</v>
      </c>
      <c r="B276" s="44" t="s">
        <v>8</v>
      </c>
      <c r="C276" s="45" t="s">
        <v>1651</v>
      </c>
      <c r="D276" s="45" t="s">
        <v>702</v>
      </c>
      <c r="E276" s="46" t="s">
        <v>18</v>
      </c>
      <c r="F276" s="47">
        <v>45012</v>
      </c>
    </row>
    <row r="277" ht="14.25" spans="1:6">
      <c r="A277" s="32">
        <v>276</v>
      </c>
      <c r="B277" s="44" t="s">
        <v>8</v>
      </c>
      <c r="C277" s="45" t="s">
        <v>1652</v>
      </c>
      <c r="D277" s="45" t="s">
        <v>702</v>
      </c>
      <c r="E277" s="46" t="s">
        <v>18</v>
      </c>
      <c r="F277" s="47">
        <v>45012</v>
      </c>
    </row>
    <row r="278" ht="14.25" spans="1:6">
      <c r="A278" s="32">
        <v>277</v>
      </c>
      <c r="B278" s="44" t="s">
        <v>8</v>
      </c>
      <c r="C278" s="45" t="s">
        <v>1653</v>
      </c>
      <c r="D278" s="45" t="s">
        <v>702</v>
      </c>
      <c r="E278" s="46" t="s">
        <v>18</v>
      </c>
      <c r="F278" s="47">
        <v>45012</v>
      </c>
    </row>
    <row r="279" ht="14.25" spans="1:6">
      <c r="A279" s="32">
        <v>278</v>
      </c>
      <c r="B279" s="44" t="s">
        <v>8</v>
      </c>
      <c r="C279" s="45" t="s">
        <v>1654</v>
      </c>
      <c r="D279" s="45" t="s">
        <v>702</v>
      </c>
      <c r="E279" s="46" t="s">
        <v>18</v>
      </c>
      <c r="F279" s="47">
        <v>45012</v>
      </c>
    </row>
    <row r="280" ht="28.5" spans="1:6">
      <c r="A280" s="32">
        <v>279</v>
      </c>
      <c r="B280" s="44" t="s">
        <v>8</v>
      </c>
      <c r="C280" s="45" t="s">
        <v>1655</v>
      </c>
      <c r="D280" s="45" t="s">
        <v>702</v>
      </c>
      <c r="E280" s="46" t="s">
        <v>970</v>
      </c>
      <c r="F280" s="47">
        <v>45013</v>
      </c>
    </row>
    <row r="281" ht="14.25" spans="1:6">
      <c r="A281" s="32">
        <v>280</v>
      </c>
      <c r="B281" s="44" t="s">
        <v>8</v>
      </c>
      <c r="C281" s="45" t="s">
        <v>1656</v>
      </c>
      <c r="D281" s="45" t="s">
        <v>702</v>
      </c>
      <c r="E281" s="46" t="s">
        <v>11</v>
      </c>
      <c r="F281" s="47">
        <v>45013</v>
      </c>
    </row>
    <row r="282" ht="14.25" spans="1:6">
      <c r="A282" s="32">
        <v>281</v>
      </c>
      <c r="B282" s="44" t="s">
        <v>8</v>
      </c>
      <c r="C282" s="45" t="s">
        <v>1657</v>
      </c>
      <c r="D282" s="45" t="s">
        <v>702</v>
      </c>
      <c r="E282" s="46" t="s">
        <v>18</v>
      </c>
      <c r="F282" s="47">
        <v>45013</v>
      </c>
    </row>
    <row r="283" ht="14.25" spans="1:6">
      <c r="A283" s="32">
        <v>282</v>
      </c>
      <c r="B283" s="44" t="s">
        <v>8</v>
      </c>
      <c r="C283" s="45" t="s">
        <v>1658</v>
      </c>
      <c r="D283" s="45" t="s">
        <v>702</v>
      </c>
      <c r="E283" s="46" t="s">
        <v>18</v>
      </c>
      <c r="F283" s="47">
        <v>45013</v>
      </c>
    </row>
    <row r="284" ht="14.25" spans="1:6">
      <c r="A284" s="32">
        <v>283</v>
      </c>
      <c r="B284" s="44" t="s">
        <v>8</v>
      </c>
      <c r="C284" s="45" t="s">
        <v>1659</v>
      </c>
      <c r="D284" s="45" t="s">
        <v>702</v>
      </c>
      <c r="E284" s="46" t="s">
        <v>18</v>
      </c>
      <c r="F284" s="47">
        <v>45013</v>
      </c>
    </row>
    <row r="285" ht="14.25" spans="1:6">
      <c r="A285" s="32">
        <v>284</v>
      </c>
      <c r="B285" s="44" t="s">
        <v>8</v>
      </c>
      <c r="C285" s="45" t="s">
        <v>1660</v>
      </c>
      <c r="D285" s="45" t="s">
        <v>702</v>
      </c>
      <c r="E285" s="46" t="s">
        <v>18</v>
      </c>
      <c r="F285" s="47">
        <v>45013</v>
      </c>
    </row>
    <row r="286" ht="14.25" spans="1:6">
      <c r="A286" s="32">
        <v>285</v>
      </c>
      <c r="B286" s="44" t="s">
        <v>8</v>
      </c>
      <c r="C286" s="45" t="s">
        <v>1661</v>
      </c>
      <c r="D286" s="45" t="s">
        <v>702</v>
      </c>
      <c r="E286" s="46" t="s">
        <v>18</v>
      </c>
      <c r="F286" s="47">
        <v>45013</v>
      </c>
    </row>
    <row r="287" ht="14.25" spans="1:6">
      <c r="A287" s="32">
        <v>286</v>
      </c>
      <c r="B287" s="44" t="s">
        <v>8</v>
      </c>
      <c r="C287" s="45" t="s">
        <v>1662</v>
      </c>
      <c r="D287" s="45" t="s">
        <v>702</v>
      </c>
      <c r="E287" s="46" t="s">
        <v>18</v>
      </c>
      <c r="F287" s="47">
        <v>45013</v>
      </c>
    </row>
    <row r="288" ht="14.25" spans="1:6">
      <c r="A288" s="32">
        <v>287</v>
      </c>
      <c r="B288" s="44" t="s">
        <v>8</v>
      </c>
      <c r="C288" s="45" t="s">
        <v>1663</v>
      </c>
      <c r="D288" s="45" t="s">
        <v>702</v>
      </c>
      <c r="E288" s="46" t="s">
        <v>18</v>
      </c>
      <c r="F288" s="47">
        <v>45013</v>
      </c>
    </row>
    <row r="289" ht="14.25" spans="1:6">
      <c r="A289" s="32">
        <v>288</v>
      </c>
      <c r="B289" s="44" t="s">
        <v>8</v>
      </c>
      <c r="C289" s="45" t="s">
        <v>1664</v>
      </c>
      <c r="D289" s="45" t="s">
        <v>702</v>
      </c>
      <c r="E289" s="46" t="s">
        <v>18</v>
      </c>
      <c r="F289" s="47">
        <v>45014</v>
      </c>
    </row>
    <row r="290" ht="14.25" spans="1:6">
      <c r="A290" s="32">
        <v>289</v>
      </c>
      <c r="B290" s="44" t="s">
        <v>8</v>
      </c>
      <c r="C290" s="45" t="s">
        <v>1665</v>
      </c>
      <c r="D290" s="45" t="s">
        <v>702</v>
      </c>
      <c r="E290" s="46" t="s">
        <v>18</v>
      </c>
      <c r="F290" s="47">
        <v>45014</v>
      </c>
    </row>
    <row r="291" ht="14.25" spans="1:6">
      <c r="A291" s="32">
        <v>290</v>
      </c>
      <c r="B291" s="44" t="s">
        <v>8</v>
      </c>
      <c r="C291" s="45" t="s">
        <v>1666</v>
      </c>
      <c r="D291" s="45" t="s">
        <v>702</v>
      </c>
      <c r="E291" s="46" t="s">
        <v>18</v>
      </c>
      <c r="F291" s="47">
        <v>45014</v>
      </c>
    </row>
    <row r="292" ht="14.25" spans="1:6">
      <c r="A292" s="32">
        <v>291</v>
      </c>
      <c r="B292" s="44" t="s">
        <v>8</v>
      </c>
      <c r="C292" s="45" t="s">
        <v>1667</v>
      </c>
      <c r="D292" s="45" t="s">
        <v>702</v>
      </c>
      <c r="E292" s="46" t="s">
        <v>11</v>
      </c>
      <c r="F292" s="47">
        <v>45014</v>
      </c>
    </row>
    <row r="293" ht="14.25" spans="1:6">
      <c r="A293" s="32">
        <v>292</v>
      </c>
      <c r="B293" s="44" t="s">
        <v>8</v>
      </c>
      <c r="C293" s="45" t="s">
        <v>1668</v>
      </c>
      <c r="D293" s="45" t="s">
        <v>702</v>
      </c>
      <c r="E293" s="46" t="s">
        <v>18</v>
      </c>
      <c r="F293" s="47">
        <v>45014</v>
      </c>
    </row>
    <row r="294" ht="14.25" spans="1:6">
      <c r="A294" s="32">
        <v>293</v>
      </c>
      <c r="B294" s="44" t="s">
        <v>8</v>
      </c>
      <c r="C294" s="45" t="s">
        <v>1669</v>
      </c>
      <c r="D294" s="45" t="s">
        <v>702</v>
      </c>
      <c r="E294" s="46" t="s">
        <v>18</v>
      </c>
      <c r="F294" s="47">
        <v>45014</v>
      </c>
    </row>
    <row r="295" ht="14.25" spans="1:6">
      <c r="A295" s="32">
        <v>294</v>
      </c>
      <c r="B295" s="44" t="s">
        <v>8</v>
      </c>
      <c r="C295" s="45" t="s">
        <v>590</v>
      </c>
      <c r="D295" s="45" t="s">
        <v>702</v>
      </c>
      <c r="E295" s="46" t="s">
        <v>11</v>
      </c>
      <c r="F295" s="47">
        <v>45014</v>
      </c>
    </row>
    <row r="296" ht="14.25" spans="1:6">
      <c r="A296" s="32">
        <v>295</v>
      </c>
      <c r="B296" s="44" t="s">
        <v>8</v>
      </c>
      <c r="C296" s="45" t="s">
        <v>1670</v>
      </c>
      <c r="D296" s="45" t="s">
        <v>702</v>
      </c>
      <c r="E296" s="46" t="s">
        <v>18</v>
      </c>
      <c r="F296" s="47">
        <v>45014</v>
      </c>
    </row>
    <row r="297" ht="14.25" spans="1:6">
      <c r="A297" s="32">
        <v>296</v>
      </c>
      <c r="B297" s="44" t="s">
        <v>8</v>
      </c>
      <c r="C297" s="45" t="s">
        <v>1671</v>
      </c>
      <c r="D297" s="45" t="s">
        <v>702</v>
      </c>
      <c r="E297" s="46" t="s">
        <v>18</v>
      </c>
      <c r="F297" s="47">
        <v>45014</v>
      </c>
    </row>
    <row r="298" ht="28.5" spans="1:6">
      <c r="A298" s="32">
        <v>297</v>
      </c>
      <c r="B298" s="44" t="s">
        <v>8</v>
      </c>
      <c r="C298" s="45" t="s">
        <v>1672</v>
      </c>
      <c r="D298" s="45" t="s">
        <v>702</v>
      </c>
      <c r="E298" s="46" t="s">
        <v>970</v>
      </c>
      <c r="F298" s="47">
        <v>45014</v>
      </c>
    </row>
    <row r="299" ht="14.25" spans="1:6">
      <c r="A299" s="32">
        <v>298</v>
      </c>
      <c r="B299" s="44" t="s">
        <v>8</v>
      </c>
      <c r="C299" s="45" t="s">
        <v>1673</v>
      </c>
      <c r="D299" s="45" t="s">
        <v>702</v>
      </c>
      <c r="E299" s="46" t="s">
        <v>18</v>
      </c>
      <c r="F299" s="47">
        <v>45015</v>
      </c>
    </row>
    <row r="300" ht="14.25" spans="1:6">
      <c r="A300" s="32">
        <v>299</v>
      </c>
      <c r="B300" s="44" t="s">
        <v>8</v>
      </c>
      <c r="C300" s="45" t="s">
        <v>1674</v>
      </c>
      <c r="D300" s="45" t="s">
        <v>702</v>
      </c>
      <c r="E300" s="46" t="s">
        <v>18</v>
      </c>
      <c r="F300" s="47">
        <v>45015</v>
      </c>
    </row>
    <row r="301" ht="14.25" spans="1:6">
      <c r="A301" s="32">
        <v>300</v>
      </c>
      <c r="B301" s="44" t="s">
        <v>8</v>
      </c>
      <c r="C301" s="45" t="s">
        <v>1675</v>
      </c>
      <c r="D301" s="45" t="s">
        <v>702</v>
      </c>
      <c r="E301" s="46" t="s">
        <v>18</v>
      </c>
      <c r="F301" s="47">
        <v>45015</v>
      </c>
    </row>
    <row r="302" ht="14.25" spans="1:6">
      <c r="A302" s="32">
        <v>301</v>
      </c>
      <c r="B302" s="44" t="s">
        <v>8</v>
      </c>
      <c r="C302" s="45" t="s">
        <v>1676</v>
      </c>
      <c r="D302" s="45" t="s">
        <v>702</v>
      </c>
      <c r="E302" s="46" t="s">
        <v>11</v>
      </c>
      <c r="F302" s="47">
        <v>45015</v>
      </c>
    </row>
    <row r="303" ht="14.25" spans="1:6">
      <c r="A303" s="32">
        <v>302</v>
      </c>
      <c r="B303" s="44" t="s">
        <v>8</v>
      </c>
      <c r="C303" s="45" t="s">
        <v>1677</v>
      </c>
      <c r="D303" s="45" t="s">
        <v>702</v>
      </c>
      <c r="E303" s="46" t="s">
        <v>18</v>
      </c>
      <c r="F303" s="47">
        <v>45015</v>
      </c>
    </row>
    <row r="304" ht="14.25" spans="1:6">
      <c r="A304" s="32">
        <v>303</v>
      </c>
      <c r="B304" s="44" t="s">
        <v>8</v>
      </c>
      <c r="C304" s="45" t="s">
        <v>1678</v>
      </c>
      <c r="D304" s="45" t="s">
        <v>702</v>
      </c>
      <c r="E304" s="46" t="s">
        <v>18</v>
      </c>
      <c r="F304" s="47">
        <v>45016</v>
      </c>
    </row>
    <row r="305" ht="14.25" spans="1:6">
      <c r="A305" s="32">
        <v>304</v>
      </c>
      <c r="B305" s="44" t="s">
        <v>8</v>
      </c>
      <c r="C305" s="45" t="s">
        <v>1679</v>
      </c>
      <c r="D305" s="45" t="s">
        <v>702</v>
      </c>
      <c r="E305" s="46" t="s">
        <v>11</v>
      </c>
      <c r="F305" s="47">
        <v>45016</v>
      </c>
    </row>
    <row r="306" ht="14.25" spans="1:6">
      <c r="A306" s="32">
        <v>305</v>
      </c>
      <c r="B306" s="44" t="s">
        <v>8</v>
      </c>
      <c r="C306" s="45" t="s">
        <v>1680</v>
      </c>
      <c r="D306" s="45" t="s">
        <v>702</v>
      </c>
      <c r="E306" s="46" t="s">
        <v>18</v>
      </c>
      <c r="F306" s="47">
        <v>45016</v>
      </c>
    </row>
    <row r="307" ht="14.25" spans="1:6">
      <c r="A307" s="32">
        <v>306</v>
      </c>
      <c r="B307" s="44" t="s">
        <v>8</v>
      </c>
      <c r="C307" s="45" t="s">
        <v>1681</v>
      </c>
      <c r="D307" s="45" t="s">
        <v>702</v>
      </c>
      <c r="E307" s="46" t="s">
        <v>18</v>
      </c>
      <c r="F307" s="47">
        <v>45016</v>
      </c>
    </row>
    <row r="308" ht="14.25" spans="1:6">
      <c r="A308" s="32">
        <v>307</v>
      </c>
      <c r="B308" s="44" t="s">
        <v>8</v>
      </c>
      <c r="C308" s="45" t="s">
        <v>1682</v>
      </c>
      <c r="D308" s="45" t="s">
        <v>702</v>
      </c>
      <c r="E308" s="46" t="s">
        <v>18</v>
      </c>
      <c r="F308" s="47">
        <v>45019</v>
      </c>
    </row>
    <row r="309" ht="14.25" spans="1:6">
      <c r="A309" s="32">
        <v>308</v>
      </c>
      <c r="B309" s="44" t="s">
        <v>8</v>
      </c>
      <c r="C309" s="45" t="s">
        <v>1683</v>
      </c>
      <c r="D309" s="45" t="s">
        <v>702</v>
      </c>
      <c r="E309" s="46" t="s">
        <v>18</v>
      </c>
      <c r="F309" s="47">
        <v>45019</v>
      </c>
    </row>
    <row r="310" ht="14.25" spans="1:6">
      <c r="A310" s="32">
        <v>309</v>
      </c>
      <c r="B310" s="44" t="s">
        <v>8</v>
      </c>
      <c r="C310" s="45" t="s">
        <v>1684</v>
      </c>
      <c r="D310" s="45" t="s">
        <v>702</v>
      </c>
      <c r="E310" s="46" t="s">
        <v>18</v>
      </c>
      <c r="F310" s="47">
        <v>45019</v>
      </c>
    </row>
    <row r="311" ht="14.25" spans="1:6">
      <c r="A311" s="32">
        <v>310</v>
      </c>
      <c r="B311" s="44" t="s">
        <v>8</v>
      </c>
      <c r="C311" s="45" t="s">
        <v>1685</v>
      </c>
      <c r="D311" s="45" t="s">
        <v>702</v>
      </c>
      <c r="E311" s="46" t="s">
        <v>18</v>
      </c>
      <c r="F311" s="47">
        <v>45020</v>
      </c>
    </row>
    <row r="312" ht="14.25" spans="1:6">
      <c r="A312" s="32">
        <v>311</v>
      </c>
      <c r="B312" s="44" t="s">
        <v>8</v>
      </c>
      <c r="C312" s="45" t="s">
        <v>1686</v>
      </c>
      <c r="D312" s="45" t="s">
        <v>702</v>
      </c>
      <c r="E312" s="46" t="s">
        <v>18</v>
      </c>
      <c r="F312" s="47">
        <v>45020</v>
      </c>
    </row>
    <row r="313" ht="14.25" spans="1:6">
      <c r="A313" s="32">
        <v>312</v>
      </c>
      <c r="B313" s="44" t="s">
        <v>8</v>
      </c>
      <c r="C313" s="45" t="s">
        <v>1687</v>
      </c>
      <c r="D313" s="45" t="s">
        <v>702</v>
      </c>
      <c r="E313" s="46" t="s">
        <v>18</v>
      </c>
      <c r="F313" s="47">
        <v>45020</v>
      </c>
    </row>
    <row r="314" ht="14.25" spans="1:6">
      <c r="A314" s="32">
        <v>313</v>
      </c>
      <c r="B314" s="44" t="s">
        <v>8</v>
      </c>
      <c r="C314" s="45" t="s">
        <v>1688</v>
      </c>
      <c r="D314" s="45" t="s">
        <v>702</v>
      </c>
      <c r="E314" s="46" t="s">
        <v>18</v>
      </c>
      <c r="F314" s="47">
        <v>45023</v>
      </c>
    </row>
    <row r="315" ht="28.5" spans="1:6">
      <c r="A315" s="32">
        <v>314</v>
      </c>
      <c r="B315" s="44" t="s">
        <v>8</v>
      </c>
      <c r="C315" s="45" t="s">
        <v>1689</v>
      </c>
      <c r="D315" s="45" t="s">
        <v>702</v>
      </c>
      <c r="E315" s="46" t="s">
        <v>970</v>
      </c>
      <c r="F315" s="47">
        <v>45022</v>
      </c>
    </row>
    <row r="316" ht="14.25" spans="1:6">
      <c r="A316" s="32">
        <v>315</v>
      </c>
      <c r="B316" s="44" t="s">
        <v>8</v>
      </c>
      <c r="C316" s="45" t="s">
        <v>1690</v>
      </c>
      <c r="D316" s="45" t="s">
        <v>702</v>
      </c>
      <c r="E316" s="46" t="s">
        <v>11</v>
      </c>
      <c r="F316" s="47">
        <v>45022</v>
      </c>
    </row>
    <row r="317" ht="14.25" spans="1:6">
      <c r="A317" s="32">
        <v>316</v>
      </c>
      <c r="B317" s="44" t="s">
        <v>8</v>
      </c>
      <c r="C317" s="45" t="s">
        <v>1691</v>
      </c>
      <c r="D317" s="45" t="s">
        <v>702</v>
      </c>
      <c r="E317" s="46" t="s">
        <v>18</v>
      </c>
      <c r="F317" s="47">
        <v>45022</v>
      </c>
    </row>
    <row r="318" ht="14.25" spans="1:6">
      <c r="A318" s="32">
        <v>317</v>
      </c>
      <c r="B318" s="44" t="s">
        <v>8</v>
      </c>
      <c r="C318" s="45" t="s">
        <v>1692</v>
      </c>
      <c r="D318" s="45" t="s">
        <v>702</v>
      </c>
      <c r="E318" s="46" t="s">
        <v>11</v>
      </c>
      <c r="F318" s="47">
        <v>45022</v>
      </c>
    </row>
    <row r="319" ht="14.25" spans="1:6">
      <c r="A319" s="32">
        <v>318</v>
      </c>
      <c r="B319" s="44" t="s">
        <v>8</v>
      </c>
      <c r="C319" s="45" t="s">
        <v>1693</v>
      </c>
      <c r="D319" s="45" t="s">
        <v>702</v>
      </c>
      <c r="E319" s="46" t="s">
        <v>18</v>
      </c>
      <c r="F319" s="47">
        <v>45022</v>
      </c>
    </row>
    <row r="320" ht="14.25" spans="1:6">
      <c r="A320" s="32">
        <v>319</v>
      </c>
      <c r="B320" s="44" t="s">
        <v>8</v>
      </c>
      <c r="C320" s="45" t="s">
        <v>1694</v>
      </c>
      <c r="D320" s="45" t="s">
        <v>702</v>
      </c>
      <c r="E320" s="46" t="s">
        <v>11</v>
      </c>
      <c r="F320" s="47">
        <v>45020</v>
      </c>
    </row>
    <row r="321" ht="14.25" spans="1:6">
      <c r="A321" s="32">
        <v>320</v>
      </c>
      <c r="B321" s="44" t="s">
        <v>8</v>
      </c>
      <c r="C321" s="45" t="s">
        <v>1695</v>
      </c>
      <c r="D321" s="45" t="s">
        <v>702</v>
      </c>
      <c r="E321" s="46" t="s">
        <v>18</v>
      </c>
      <c r="F321" s="47">
        <v>45020</v>
      </c>
    </row>
    <row r="322" ht="14.25" spans="1:6">
      <c r="A322" s="32">
        <v>321</v>
      </c>
      <c r="B322" s="44" t="s">
        <v>8</v>
      </c>
      <c r="C322" s="45" t="s">
        <v>1696</v>
      </c>
      <c r="D322" s="45" t="s">
        <v>702</v>
      </c>
      <c r="E322" s="46" t="s">
        <v>18</v>
      </c>
      <c r="F322" s="47">
        <v>45020</v>
      </c>
    </row>
    <row r="323" ht="14.25" spans="1:6">
      <c r="A323" s="32">
        <v>322</v>
      </c>
      <c r="B323" s="44" t="s">
        <v>8</v>
      </c>
      <c r="C323" s="45" t="s">
        <v>1680</v>
      </c>
      <c r="D323" s="45" t="s">
        <v>702</v>
      </c>
      <c r="E323" s="46" t="s">
        <v>18</v>
      </c>
      <c r="F323" s="47">
        <v>45020</v>
      </c>
    </row>
    <row r="324" ht="14.25" spans="1:6">
      <c r="A324" s="32">
        <v>323</v>
      </c>
      <c r="B324" s="44" t="s">
        <v>8</v>
      </c>
      <c r="C324" s="45" t="s">
        <v>1697</v>
      </c>
      <c r="D324" s="45" t="s">
        <v>702</v>
      </c>
      <c r="E324" s="46" t="s">
        <v>18</v>
      </c>
      <c r="F324" s="47">
        <v>45023</v>
      </c>
    </row>
    <row r="325" ht="14.25" spans="1:6">
      <c r="A325" s="32">
        <v>324</v>
      </c>
      <c r="B325" s="44" t="s">
        <v>8</v>
      </c>
      <c r="C325" s="45" t="s">
        <v>1698</v>
      </c>
      <c r="D325" s="45" t="s">
        <v>702</v>
      </c>
      <c r="E325" s="46" t="s">
        <v>18</v>
      </c>
      <c r="F325" s="47">
        <v>45026</v>
      </c>
    </row>
    <row r="326" ht="14.25" spans="1:6">
      <c r="A326" s="32">
        <v>325</v>
      </c>
      <c r="B326" s="44" t="s">
        <v>8</v>
      </c>
      <c r="C326" s="45" t="s">
        <v>1699</v>
      </c>
      <c r="D326" s="45" t="s">
        <v>702</v>
      </c>
      <c r="E326" s="46" t="s">
        <v>15</v>
      </c>
      <c r="F326" s="47">
        <v>45012</v>
      </c>
    </row>
    <row r="327" ht="14.25" spans="1:6">
      <c r="A327" s="32">
        <v>326</v>
      </c>
      <c r="B327" s="44" t="s">
        <v>8</v>
      </c>
      <c r="C327" s="45" t="s">
        <v>1700</v>
      </c>
      <c r="D327" s="45" t="s">
        <v>702</v>
      </c>
      <c r="E327" s="46" t="s">
        <v>18</v>
      </c>
      <c r="F327" s="47">
        <v>45026</v>
      </c>
    </row>
    <row r="328" ht="14.25" spans="1:6">
      <c r="A328" s="32">
        <v>327</v>
      </c>
      <c r="B328" s="44" t="s">
        <v>8</v>
      </c>
      <c r="C328" s="45" t="s">
        <v>1701</v>
      </c>
      <c r="D328" s="45" t="s">
        <v>702</v>
      </c>
      <c r="E328" s="46" t="s">
        <v>11</v>
      </c>
      <c r="F328" s="47">
        <v>45026</v>
      </c>
    </row>
    <row r="329" ht="14.25" spans="1:6">
      <c r="A329" s="32">
        <v>328</v>
      </c>
      <c r="B329" s="44" t="s">
        <v>8</v>
      </c>
      <c r="C329" s="45" t="s">
        <v>1702</v>
      </c>
      <c r="D329" s="45" t="s">
        <v>702</v>
      </c>
      <c r="E329" s="46" t="s">
        <v>18</v>
      </c>
      <c r="F329" s="47">
        <v>45026</v>
      </c>
    </row>
    <row r="330" ht="14.25" spans="1:6">
      <c r="A330" s="32">
        <v>329</v>
      </c>
      <c r="B330" s="44" t="s">
        <v>8</v>
      </c>
      <c r="C330" s="45" t="s">
        <v>1703</v>
      </c>
      <c r="D330" s="45" t="s">
        <v>702</v>
      </c>
      <c r="E330" s="46" t="s">
        <v>11</v>
      </c>
      <c r="F330" s="47">
        <v>45026</v>
      </c>
    </row>
    <row r="331" ht="14.25" spans="1:6">
      <c r="A331" s="32">
        <v>330</v>
      </c>
      <c r="B331" s="44" t="s">
        <v>8</v>
      </c>
      <c r="C331" s="45" t="s">
        <v>1704</v>
      </c>
      <c r="D331" s="45" t="s">
        <v>702</v>
      </c>
      <c r="E331" s="46" t="s">
        <v>11</v>
      </c>
      <c r="F331" s="47">
        <v>45026</v>
      </c>
    </row>
    <row r="332" ht="14.25" spans="1:6">
      <c r="A332" s="32">
        <v>331</v>
      </c>
      <c r="B332" s="44" t="s">
        <v>8</v>
      </c>
      <c r="C332" s="45" t="s">
        <v>1705</v>
      </c>
      <c r="D332" s="45" t="s">
        <v>702</v>
      </c>
      <c r="E332" s="46" t="s">
        <v>18</v>
      </c>
      <c r="F332" s="47">
        <v>45027</v>
      </c>
    </row>
    <row r="333" ht="28.5" spans="1:6">
      <c r="A333" s="32">
        <v>332</v>
      </c>
      <c r="B333" s="44" t="s">
        <v>8</v>
      </c>
      <c r="C333" s="45" t="s">
        <v>1706</v>
      </c>
      <c r="D333" s="45" t="s">
        <v>702</v>
      </c>
      <c r="E333" s="46" t="s">
        <v>970</v>
      </c>
      <c r="F333" s="47">
        <v>45027</v>
      </c>
    </row>
    <row r="334" ht="14.25" spans="1:6">
      <c r="A334" s="32">
        <v>333</v>
      </c>
      <c r="B334" s="44" t="s">
        <v>8</v>
      </c>
      <c r="C334" s="45" t="s">
        <v>1707</v>
      </c>
      <c r="D334" s="45" t="s">
        <v>702</v>
      </c>
      <c r="E334" s="46" t="s">
        <v>11</v>
      </c>
      <c r="F334" s="47">
        <v>45027</v>
      </c>
    </row>
    <row r="335" ht="14.25" spans="1:6">
      <c r="A335" s="32">
        <v>334</v>
      </c>
      <c r="B335" s="44" t="s">
        <v>8</v>
      </c>
      <c r="C335" s="45" t="s">
        <v>1708</v>
      </c>
      <c r="D335" s="45" t="s">
        <v>702</v>
      </c>
      <c r="E335" s="46" t="s">
        <v>18</v>
      </c>
      <c r="F335" s="47">
        <v>45028</v>
      </c>
    </row>
    <row r="336" ht="28.5" spans="1:6">
      <c r="A336" s="32">
        <v>335</v>
      </c>
      <c r="B336" s="44" t="s">
        <v>8</v>
      </c>
      <c r="C336" s="45" t="s">
        <v>1709</v>
      </c>
      <c r="D336" s="45" t="s">
        <v>702</v>
      </c>
      <c r="E336" s="46" t="s">
        <v>970</v>
      </c>
      <c r="F336" s="47">
        <v>45028</v>
      </c>
    </row>
    <row r="337" ht="28.5" spans="1:6">
      <c r="A337" s="32">
        <v>336</v>
      </c>
      <c r="B337" s="44" t="s">
        <v>8</v>
      </c>
      <c r="C337" s="45" t="s">
        <v>1710</v>
      </c>
      <c r="D337" s="45" t="s">
        <v>702</v>
      </c>
      <c r="E337" s="46" t="s">
        <v>970</v>
      </c>
      <c r="F337" s="47">
        <v>45028</v>
      </c>
    </row>
    <row r="338" ht="14.25" spans="1:6">
      <c r="A338" s="32">
        <v>337</v>
      </c>
      <c r="B338" s="44" t="s">
        <v>8</v>
      </c>
      <c r="C338" s="45" t="s">
        <v>1711</v>
      </c>
      <c r="D338" s="45" t="s">
        <v>702</v>
      </c>
      <c r="E338" s="46" t="s">
        <v>18</v>
      </c>
      <c r="F338" s="47">
        <v>45029</v>
      </c>
    </row>
    <row r="339" ht="14.25" spans="1:6">
      <c r="A339" s="32">
        <v>338</v>
      </c>
      <c r="B339" s="44" t="s">
        <v>8</v>
      </c>
      <c r="C339" s="45" t="s">
        <v>1712</v>
      </c>
      <c r="D339" s="45" t="s">
        <v>702</v>
      </c>
      <c r="E339" s="46" t="s">
        <v>18</v>
      </c>
      <c r="F339" s="47">
        <v>45029</v>
      </c>
    </row>
    <row r="340" ht="14.25" spans="1:6">
      <c r="A340" s="32">
        <v>339</v>
      </c>
      <c r="B340" s="44" t="s">
        <v>8</v>
      </c>
      <c r="C340" s="45" t="s">
        <v>1713</v>
      </c>
      <c r="D340" s="45" t="s">
        <v>702</v>
      </c>
      <c r="E340" s="46" t="s">
        <v>11</v>
      </c>
      <c r="F340" s="47">
        <v>45029</v>
      </c>
    </row>
    <row r="341" ht="14.25" spans="1:6">
      <c r="A341" s="32">
        <v>340</v>
      </c>
      <c r="B341" s="44" t="s">
        <v>8</v>
      </c>
      <c r="C341" s="45" t="s">
        <v>1714</v>
      </c>
      <c r="D341" s="45" t="s">
        <v>702</v>
      </c>
      <c r="E341" s="46" t="s">
        <v>11</v>
      </c>
      <c r="F341" s="47">
        <v>45030</v>
      </c>
    </row>
    <row r="342" ht="14.25" spans="1:6">
      <c r="A342" s="32">
        <v>341</v>
      </c>
      <c r="B342" s="44" t="s">
        <v>8</v>
      </c>
      <c r="C342" s="45" t="s">
        <v>1715</v>
      </c>
      <c r="D342" s="45" t="s">
        <v>702</v>
      </c>
      <c r="E342" s="46" t="s">
        <v>18</v>
      </c>
      <c r="F342" s="47">
        <v>45028</v>
      </c>
    </row>
    <row r="343" ht="14.25" spans="1:6">
      <c r="A343" s="32">
        <v>342</v>
      </c>
      <c r="B343" s="44" t="s">
        <v>8</v>
      </c>
      <c r="C343" s="45" t="s">
        <v>1716</v>
      </c>
      <c r="D343" s="45" t="s">
        <v>702</v>
      </c>
      <c r="E343" s="46" t="s">
        <v>18</v>
      </c>
      <c r="F343" s="47">
        <v>45028</v>
      </c>
    </row>
    <row r="344" ht="14.25" spans="1:6">
      <c r="A344" s="32">
        <v>343</v>
      </c>
      <c r="B344" s="44" t="s">
        <v>8</v>
      </c>
      <c r="C344" s="45" t="s">
        <v>1717</v>
      </c>
      <c r="D344" s="45" t="s">
        <v>702</v>
      </c>
      <c r="E344" s="46" t="s">
        <v>18</v>
      </c>
      <c r="F344" s="47">
        <v>45029</v>
      </c>
    </row>
    <row r="345" ht="14.25" spans="1:6">
      <c r="A345" s="32">
        <v>344</v>
      </c>
      <c r="B345" s="44" t="s">
        <v>8</v>
      </c>
      <c r="C345" s="45" t="s">
        <v>1718</v>
      </c>
      <c r="D345" s="45" t="s">
        <v>702</v>
      </c>
      <c r="E345" s="46" t="s">
        <v>18</v>
      </c>
      <c r="F345" s="47">
        <v>45029</v>
      </c>
    </row>
    <row r="346" ht="14.25" spans="1:6">
      <c r="A346" s="32">
        <v>345</v>
      </c>
      <c r="B346" s="44" t="s">
        <v>8</v>
      </c>
      <c r="C346" s="45" t="s">
        <v>1719</v>
      </c>
      <c r="D346" s="45" t="s">
        <v>702</v>
      </c>
      <c r="E346" s="46" t="s">
        <v>11</v>
      </c>
      <c r="F346" s="47">
        <v>45030</v>
      </c>
    </row>
    <row r="347" ht="14.25" spans="1:6">
      <c r="A347" s="32">
        <v>346</v>
      </c>
      <c r="B347" s="44" t="s">
        <v>8</v>
      </c>
      <c r="C347" s="45" t="s">
        <v>1720</v>
      </c>
      <c r="D347" s="45" t="s">
        <v>702</v>
      </c>
      <c r="E347" s="46" t="s">
        <v>18</v>
      </c>
      <c r="F347" s="47">
        <v>45030</v>
      </c>
    </row>
    <row r="348" ht="14.25" spans="1:6">
      <c r="A348" s="32">
        <v>347</v>
      </c>
      <c r="B348" s="44" t="s">
        <v>8</v>
      </c>
      <c r="C348" s="45" t="s">
        <v>1721</v>
      </c>
      <c r="D348" s="45" t="s">
        <v>702</v>
      </c>
      <c r="E348" s="46" t="s">
        <v>18</v>
      </c>
      <c r="F348" s="47">
        <v>45030</v>
      </c>
    </row>
    <row r="349" ht="14.25" spans="1:6">
      <c r="A349" s="32">
        <v>348</v>
      </c>
      <c r="B349" s="44" t="s">
        <v>8</v>
      </c>
      <c r="C349" s="45" t="s">
        <v>1722</v>
      </c>
      <c r="D349" s="45" t="s">
        <v>702</v>
      </c>
      <c r="E349" s="46" t="s">
        <v>18</v>
      </c>
      <c r="F349" s="47">
        <v>45033</v>
      </c>
    </row>
    <row r="350" ht="14.25" spans="1:6">
      <c r="A350" s="32">
        <v>349</v>
      </c>
      <c r="B350" s="44" t="s">
        <v>8</v>
      </c>
      <c r="C350" s="45" t="s">
        <v>1723</v>
      </c>
      <c r="D350" s="45" t="s">
        <v>702</v>
      </c>
      <c r="E350" s="46" t="s">
        <v>18</v>
      </c>
      <c r="F350" s="47">
        <v>45034</v>
      </c>
    </row>
    <row r="351" ht="14.25" spans="1:6">
      <c r="A351" s="32">
        <v>350</v>
      </c>
      <c r="B351" s="44" t="s">
        <v>8</v>
      </c>
      <c r="C351" s="45" t="s">
        <v>1724</v>
      </c>
      <c r="D351" s="45" t="s">
        <v>702</v>
      </c>
      <c r="E351" s="46" t="s">
        <v>18</v>
      </c>
      <c r="F351" s="47">
        <v>45034</v>
      </c>
    </row>
    <row r="352" ht="14.25" spans="1:6">
      <c r="A352" s="32">
        <v>351</v>
      </c>
      <c r="B352" s="44" t="s">
        <v>8</v>
      </c>
      <c r="C352" s="45" t="s">
        <v>1725</v>
      </c>
      <c r="D352" s="45" t="s">
        <v>702</v>
      </c>
      <c r="E352" s="46" t="s">
        <v>11</v>
      </c>
      <c r="F352" s="47">
        <v>45022</v>
      </c>
    </row>
    <row r="353" ht="14.25" spans="1:6">
      <c r="A353" s="32">
        <v>352</v>
      </c>
      <c r="B353" s="44" t="s">
        <v>8</v>
      </c>
      <c r="C353" s="45" t="s">
        <v>1726</v>
      </c>
      <c r="D353" s="45" t="s">
        <v>702</v>
      </c>
      <c r="E353" s="46" t="s">
        <v>18</v>
      </c>
      <c r="F353" s="47">
        <v>45034</v>
      </c>
    </row>
    <row r="354" ht="14.25" spans="1:6">
      <c r="A354" s="32">
        <v>353</v>
      </c>
      <c r="B354" s="44" t="s">
        <v>8</v>
      </c>
      <c r="C354" s="45" t="s">
        <v>1727</v>
      </c>
      <c r="D354" s="45" t="s">
        <v>702</v>
      </c>
      <c r="E354" s="46" t="s">
        <v>18</v>
      </c>
      <c r="F354" s="47">
        <v>45034</v>
      </c>
    </row>
    <row r="355" ht="14.25" spans="1:6">
      <c r="A355" s="32">
        <v>354</v>
      </c>
      <c r="B355" s="44" t="s">
        <v>8</v>
      </c>
      <c r="C355" s="45" t="s">
        <v>1728</v>
      </c>
      <c r="D355" s="45" t="s">
        <v>702</v>
      </c>
      <c r="E355" s="46" t="s">
        <v>18</v>
      </c>
      <c r="F355" s="47">
        <v>45034</v>
      </c>
    </row>
    <row r="356" ht="14.25" spans="1:6">
      <c r="A356" s="32">
        <v>355</v>
      </c>
      <c r="B356" s="44" t="s">
        <v>8</v>
      </c>
      <c r="C356" s="45" t="s">
        <v>1729</v>
      </c>
      <c r="D356" s="45" t="s">
        <v>702</v>
      </c>
      <c r="E356" s="46" t="s">
        <v>18</v>
      </c>
      <c r="F356" s="47">
        <v>45034</v>
      </c>
    </row>
    <row r="357" ht="14.25" spans="1:6">
      <c r="A357" s="32">
        <v>356</v>
      </c>
      <c r="B357" s="44" t="s">
        <v>8</v>
      </c>
      <c r="C357" s="45" t="s">
        <v>1730</v>
      </c>
      <c r="D357" s="45" t="s">
        <v>702</v>
      </c>
      <c r="E357" s="46" t="s">
        <v>18</v>
      </c>
      <c r="F357" s="47">
        <v>45034</v>
      </c>
    </row>
    <row r="358" ht="14.25" spans="1:6">
      <c r="A358" s="32">
        <v>357</v>
      </c>
      <c r="B358" s="44" t="s">
        <v>8</v>
      </c>
      <c r="C358" s="45" t="s">
        <v>1731</v>
      </c>
      <c r="D358" s="45" t="s">
        <v>702</v>
      </c>
      <c r="E358" s="46" t="s">
        <v>18</v>
      </c>
      <c r="F358" s="47">
        <v>45034</v>
      </c>
    </row>
    <row r="359" ht="14.25" spans="1:6">
      <c r="A359" s="32">
        <v>358</v>
      </c>
      <c r="B359" s="44" t="s">
        <v>8</v>
      </c>
      <c r="C359" s="45" t="s">
        <v>1732</v>
      </c>
      <c r="D359" s="45" t="s">
        <v>702</v>
      </c>
      <c r="E359" s="46" t="s">
        <v>18</v>
      </c>
      <c r="F359" s="47">
        <v>45034</v>
      </c>
    </row>
    <row r="360" ht="14.25" spans="1:6">
      <c r="A360" s="32">
        <v>359</v>
      </c>
      <c r="B360" s="44" t="s">
        <v>8</v>
      </c>
      <c r="C360" s="45" t="s">
        <v>1733</v>
      </c>
      <c r="D360" s="45" t="s">
        <v>702</v>
      </c>
      <c r="E360" s="46" t="s">
        <v>18</v>
      </c>
      <c r="F360" s="47">
        <v>45034</v>
      </c>
    </row>
    <row r="361" ht="14.25" spans="1:6">
      <c r="A361" s="32">
        <v>360</v>
      </c>
      <c r="B361" s="44" t="s">
        <v>8</v>
      </c>
      <c r="C361" s="45" t="s">
        <v>1734</v>
      </c>
      <c r="D361" s="45" t="s">
        <v>702</v>
      </c>
      <c r="E361" s="46" t="s">
        <v>11</v>
      </c>
      <c r="F361" s="47">
        <v>45034</v>
      </c>
    </row>
    <row r="362" ht="14.25" spans="1:6">
      <c r="A362" s="32">
        <v>361</v>
      </c>
      <c r="B362" s="44" t="s">
        <v>8</v>
      </c>
      <c r="C362" s="45" t="s">
        <v>1735</v>
      </c>
      <c r="D362" s="45" t="s">
        <v>702</v>
      </c>
      <c r="E362" s="46" t="s">
        <v>18</v>
      </c>
      <c r="F362" s="47">
        <v>45035</v>
      </c>
    </row>
    <row r="363" ht="14.25" spans="1:6">
      <c r="A363" s="32">
        <v>362</v>
      </c>
      <c r="B363" s="44" t="s">
        <v>8</v>
      </c>
      <c r="C363" s="45" t="s">
        <v>1736</v>
      </c>
      <c r="D363" s="45" t="s">
        <v>702</v>
      </c>
      <c r="E363" s="46" t="s">
        <v>18</v>
      </c>
      <c r="F363" s="47">
        <v>45035</v>
      </c>
    </row>
    <row r="364" ht="14.25" spans="1:6">
      <c r="A364" s="32">
        <v>363</v>
      </c>
      <c r="B364" s="44" t="s">
        <v>8</v>
      </c>
      <c r="C364" s="45" t="s">
        <v>1737</v>
      </c>
      <c r="D364" s="45" t="s">
        <v>702</v>
      </c>
      <c r="E364" s="46" t="s">
        <v>18</v>
      </c>
      <c r="F364" s="47">
        <v>45035</v>
      </c>
    </row>
    <row r="365" ht="14.25" spans="1:6">
      <c r="A365" s="32">
        <v>364</v>
      </c>
      <c r="B365" s="44" t="s">
        <v>8</v>
      </c>
      <c r="C365" s="45" t="s">
        <v>1738</v>
      </c>
      <c r="D365" s="45" t="s">
        <v>702</v>
      </c>
      <c r="E365" s="46" t="s">
        <v>11</v>
      </c>
      <c r="F365" s="47">
        <v>45036</v>
      </c>
    </row>
    <row r="366" ht="14.25" spans="1:6">
      <c r="A366" s="32">
        <v>365</v>
      </c>
      <c r="B366" s="44" t="s">
        <v>8</v>
      </c>
      <c r="C366" s="45" t="s">
        <v>1739</v>
      </c>
      <c r="D366" s="45" t="s">
        <v>702</v>
      </c>
      <c r="E366" s="46" t="s">
        <v>18</v>
      </c>
      <c r="F366" s="47">
        <v>45036</v>
      </c>
    </row>
    <row r="367" ht="14.25" spans="1:6">
      <c r="A367" s="32">
        <v>366</v>
      </c>
      <c r="B367" s="44" t="s">
        <v>8</v>
      </c>
      <c r="C367" s="45" t="s">
        <v>1740</v>
      </c>
      <c r="D367" s="45" t="s">
        <v>702</v>
      </c>
      <c r="E367" s="46" t="s">
        <v>18</v>
      </c>
      <c r="F367" s="47">
        <v>45036</v>
      </c>
    </row>
    <row r="368" ht="28.5" spans="1:6">
      <c r="A368" s="32">
        <v>367</v>
      </c>
      <c r="B368" s="44" t="s">
        <v>8</v>
      </c>
      <c r="C368" s="45" t="s">
        <v>1741</v>
      </c>
      <c r="D368" s="45" t="s">
        <v>702</v>
      </c>
      <c r="E368" s="46" t="s">
        <v>970</v>
      </c>
      <c r="F368" s="47">
        <v>45037</v>
      </c>
    </row>
    <row r="369" ht="14.25" spans="1:6">
      <c r="A369" s="32">
        <v>368</v>
      </c>
      <c r="B369" s="44" t="s">
        <v>8</v>
      </c>
      <c r="C369" s="45" t="s">
        <v>1742</v>
      </c>
      <c r="D369" s="45" t="s">
        <v>702</v>
      </c>
      <c r="E369" s="46" t="s">
        <v>18</v>
      </c>
      <c r="F369" s="47">
        <v>45037</v>
      </c>
    </row>
    <row r="370" ht="14.25" spans="1:6">
      <c r="A370" s="32">
        <v>369</v>
      </c>
      <c r="B370" s="44" t="s">
        <v>8</v>
      </c>
      <c r="C370" s="45" t="s">
        <v>1743</v>
      </c>
      <c r="D370" s="45" t="s">
        <v>702</v>
      </c>
      <c r="E370" s="46" t="s">
        <v>18</v>
      </c>
      <c r="F370" s="47">
        <v>45037</v>
      </c>
    </row>
    <row r="371" ht="14.25" spans="1:6">
      <c r="A371" s="32">
        <v>370</v>
      </c>
      <c r="B371" s="44" t="s">
        <v>8</v>
      </c>
      <c r="C371" s="45" t="s">
        <v>1744</v>
      </c>
      <c r="D371" s="45" t="s">
        <v>702</v>
      </c>
      <c r="E371" s="46" t="s">
        <v>18</v>
      </c>
      <c r="F371" s="47">
        <v>45037</v>
      </c>
    </row>
    <row r="372" ht="14.25" spans="1:6">
      <c r="A372" s="32">
        <v>371</v>
      </c>
      <c r="B372" s="44" t="s">
        <v>8</v>
      </c>
      <c r="C372" s="45" t="s">
        <v>1745</v>
      </c>
      <c r="D372" s="45" t="s">
        <v>702</v>
      </c>
      <c r="E372" s="46" t="s">
        <v>18</v>
      </c>
      <c r="F372" s="47">
        <v>45037</v>
      </c>
    </row>
    <row r="373" ht="28.5" spans="1:6">
      <c r="A373" s="32">
        <v>372</v>
      </c>
      <c r="B373" s="44" t="s">
        <v>8</v>
      </c>
      <c r="C373" s="45" t="s">
        <v>1746</v>
      </c>
      <c r="D373" s="45" t="s">
        <v>702</v>
      </c>
      <c r="E373" s="46" t="s">
        <v>970</v>
      </c>
      <c r="F373" s="47">
        <v>45039</v>
      </c>
    </row>
    <row r="374" ht="14.25" spans="1:6">
      <c r="A374" s="32">
        <v>373</v>
      </c>
      <c r="B374" s="44" t="s">
        <v>8</v>
      </c>
      <c r="C374" s="45" t="s">
        <v>1747</v>
      </c>
      <c r="D374" s="45" t="s">
        <v>702</v>
      </c>
      <c r="E374" s="46" t="s">
        <v>11</v>
      </c>
      <c r="F374" s="47">
        <v>45039</v>
      </c>
    </row>
    <row r="375" ht="14.25" spans="1:6">
      <c r="A375" s="32">
        <v>374</v>
      </c>
      <c r="B375" s="44" t="s">
        <v>8</v>
      </c>
      <c r="C375" s="45" t="s">
        <v>1748</v>
      </c>
      <c r="D375" s="45" t="s">
        <v>702</v>
      </c>
      <c r="E375" s="46" t="s">
        <v>18</v>
      </c>
      <c r="F375" s="47">
        <v>45040</v>
      </c>
    </row>
    <row r="376" ht="14.25" spans="1:6">
      <c r="A376" s="32">
        <v>375</v>
      </c>
      <c r="B376" s="44" t="s">
        <v>8</v>
      </c>
      <c r="C376" s="45" t="s">
        <v>1749</v>
      </c>
      <c r="D376" s="45" t="s">
        <v>702</v>
      </c>
      <c r="E376" s="46" t="s">
        <v>11</v>
      </c>
      <c r="F376" s="47">
        <v>45040</v>
      </c>
    </row>
    <row r="377" ht="14.25" spans="1:6">
      <c r="A377" s="32">
        <v>376</v>
      </c>
      <c r="B377" s="44" t="s">
        <v>8</v>
      </c>
      <c r="C377" s="45" t="s">
        <v>1750</v>
      </c>
      <c r="D377" s="45" t="s">
        <v>702</v>
      </c>
      <c r="E377" s="46" t="s">
        <v>18</v>
      </c>
      <c r="F377" s="47">
        <v>45040</v>
      </c>
    </row>
    <row r="378" ht="14.25" spans="1:6">
      <c r="A378" s="32">
        <v>377</v>
      </c>
      <c r="B378" s="44" t="s">
        <v>8</v>
      </c>
      <c r="C378" s="45" t="s">
        <v>1751</v>
      </c>
      <c r="D378" s="45" t="s">
        <v>702</v>
      </c>
      <c r="E378" s="46" t="s">
        <v>18</v>
      </c>
      <c r="F378" s="47">
        <v>45040</v>
      </c>
    </row>
    <row r="379" ht="14.25" spans="1:6">
      <c r="A379" s="32">
        <v>378</v>
      </c>
      <c r="B379" s="44" t="s">
        <v>8</v>
      </c>
      <c r="C379" s="45" t="s">
        <v>1752</v>
      </c>
      <c r="D379" s="45" t="s">
        <v>702</v>
      </c>
      <c r="E379" s="46" t="s">
        <v>18</v>
      </c>
      <c r="F379" s="47">
        <v>45040</v>
      </c>
    </row>
    <row r="380" ht="14.25" spans="1:6">
      <c r="A380" s="32">
        <v>379</v>
      </c>
      <c r="B380" s="44" t="s">
        <v>8</v>
      </c>
      <c r="C380" s="45" t="s">
        <v>1753</v>
      </c>
      <c r="D380" s="45" t="s">
        <v>702</v>
      </c>
      <c r="E380" s="46" t="s">
        <v>18</v>
      </c>
      <c r="F380" s="47">
        <v>45040</v>
      </c>
    </row>
    <row r="381" ht="14.25" spans="1:6">
      <c r="A381" s="32">
        <v>380</v>
      </c>
      <c r="B381" s="44" t="s">
        <v>8</v>
      </c>
      <c r="C381" s="45" t="s">
        <v>1754</v>
      </c>
      <c r="D381" s="45" t="s">
        <v>702</v>
      </c>
      <c r="E381" s="46" t="s">
        <v>18</v>
      </c>
      <c r="F381" s="47">
        <v>45040</v>
      </c>
    </row>
    <row r="382" ht="14.25" spans="1:6">
      <c r="A382" s="32">
        <v>381</v>
      </c>
      <c r="B382" s="44" t="s">
        <v>8</v>
      </c>
      <c r="C382" s="45" t="s">
        <v>1755</v>
      </c>
      <c r="D382" s="45" t="s">
        <v>702</v>
      </c>
      <c r="E382" s="46" t="s">
        <v>18</v>
      </c>
      <c r="F382" s="47">
        <v>45040</v>
      </c>
    </row>
    <row r="383" ht="14.25" spans="1:6">
      <c r="A383" s="32">
        <v>382</v>
      </c>
      <c r="B383" s="44" t="s">
        <v>8</v>
      </c>
      <c r="C383" s="45" t="s">
        <v>1756</v>
      </c>
      <c r="D383" s="45" t="s">
        <v>702</v>
      </c>
      <c r="E383" s="46" t="s">
        <v>18</v>
      </c>
      <c r="F383" s="47">
        <v>45041</v>
      </c>
    </row>
    <row r="384" ht="14.25" spans="1:6">
      <c r="A384" s="32">
        <v>383</v>
      </c>
      <c r="B384" s="44" t="s">
        <v>8</v>
      </c>
      <c r="C384" s="45" t="s">
        <v>1757</v>
      </c>
      <c r="D384" s="45" t="s">
        <v>702</v>
      </c>
      <c r="E384" s="46" t="s">
        <v>11</v>
      </c>
      <c r="F384" s="47">
        <v>45041</v>
      </c>
    </row>
    <row r="385" ht="14.25" spans="1:6">
      <c r="A385" s="32">
        <v>384</v>
      </c>
      <c r="B385" s="44" t="s">
        <v>8</v>
      </c>
      <c r="C385" s="45" t="s">
        <v>1758</v>
      </c>
      <c r="D385" s="45" t="s">
        <v>702</v>
      </c>
      <c r="E385" s="46" t="s">
        <v>18</v>
      </c>
      <c r="F385" s="47">
        <v>45042</v>
      </c>
    </row>
    <row r="386" ht="14.25" spans="1:6">
      <c r="A386" s="32">
        <v>385</v>
      </c>
      <c r="B386" s="44" t="s">
        <v>8</v>
      </c>
      <c r="C386" s="45" t="s">
        <v>1759</v>
      </c>
      <c r="D386" s="45" t="s">
        <v>702</v>
      </c>
      <c r="E386" s="46" t="s">
        <v>18</v>
      </c>
      <c r="F386" s="47">
        <v>45042</v>
      </c>
    </row>
    <row r="387" ht="14.25" spans="1:6">
      <c r="A387" s="32">
        <v>386</v>
      </c>
      <c r="B387" s="44" t="s">
        <v>8</v>
      </c>
      <c r="C387" s="45" t="s">
        <v>1760</v>
      </c>
      <c r="D387" s="45" t="s">
        <v>702</v>
      </c>
      <c r="E387" s="46" t="s">
        <v>18</v>
      </c>
      <c r="F387" s="47">
        <v>45042</v>
      </c>
    </row>
    <row r="388" ht="28.5" spans="1:6">
      <c r="A388" s="32">
        <v>387</v>
      </c>
      <c r="B388" s="44" t="s">
        <v>8</v>
      </c>
      <c r="C388" s="45" t="s">
        <v>1761</v>
      </c>
      <c r="D388" s="45" t="s">
        <v>702</v>
      </c>
      <c r="E388" s="46" t="s">
        <v>970</v>
      </c>
      <c r="F388" s="47">
        <v>45043</v>
      </c>
    </row>
    <row r="389" ht="14.25" spans="1:6">
      <c r="A389" s="32">
        <v>388</v>
      </c>
      <c r="B389" s="44" t="s">
        <v>8</v>
      </c>
      <c r="C389" s="45" t="s">
        <v>1762</v>
      </c>
      <c r="D389" s="45" t="s">
        <v>702</v>
      </c>
      <c r="E389" s="46" t="s">
        <v>18</v>
      </c>
      <c r="F389" s="47">
        <v>45043</v>
      </c>
    </row>
    <row r="390" ht="14.25" spans="1:6">
      <c r="A390" s="32">
        <v>389</v>
      </c>
      <c r="B390" s="44" t="s">
        <v>8</v>
      </c>
      <c r="C390" s="45" t="s">
        <v>1763</v>
      </c>
      <c r="D390" s="45" t="s">
        <v>702</v>
      </c>
      <c r="E390" s="46" t="s">
        <v>18</v>
      </c>
      <c r="F390" s="47">
        <v>45043</v>
      </c>
    </row>
    <row r="391" ht="14.25" spans="1:6">
      <c r="A391" s="32">
        <v>390</v>
      </c>
      <c r="B391" s="44" t="s">
        <v>8</v>
      </c>
      <c r="C391" s="45" t="s">
        <v>1764</v>
      </c>
      <c r="D391" s="45" t="s">
        <v>702</v>
      </c>
      <c r="E391" s="46" t="s">
        <v>18</v>
      </c>
      <c r="F391" s="47">
        <v>45043</v>
      </c>
    </row>
    <row r="392" ht="14.25" spans="1:6">
      <c r="A392" s="32">
        <v>391</v>
      </c>
      <c r="B392" s="44" t="s">
        <v>8</v>
      </c>
      <c r="C392" s="45" t="s">
        <v>1765</v>
      </c>
      <c r="D392" s="45" t="s">
        <v>702</v>
      </c>
      <c r="E392" s="46" t="s">
        <v>18</v>
      </c>
      <c r="F392" s="47">
        <v>45043</v>
      </c>
    </row>
    <row r="393" ht="14.25" spans="1:6">
      <c r="A393" s="32">
        <v>392</v>
      </c>
      <c r="B393" s="44" t="s">
        <v>8</v>
      </c>
      <c r="C393" s="45" t="s">
        <v>1766</v>
      </c>
      <c r="D393" s="45" t="s">
        <v>702</v>
      </c>
      <c r="E393" s="46" t="s">
        <v>18</v>
      </c>
      <c r="F393" s="47">
        <v>45043</v>
      </c>
    </row>
    <row r="394" ht="14.25" spans="1:6">
      <c r="A394" s="32">
        <v>393</v>
      </c>
      <c r="B394" s="44" t="s">
        <v>8</v>
      </c>
      <c r="C394" s="45" t="s">
        <v>1767</v>
      </c>
      <c r="D394" s="45" t="s">
        <v>702</v>
      </c>
      <c r="E394" s="46" t="s">
        <v>18</v>
      </c>
      <c r="F394" s="47">
        <v>45043</v>
      </c>
    </row>
    <row r="395" ht="14.25" spans="1:6">
      <c r="A395" s="32">
        <v>394</v>
      </c>
      <c r="B395" s="44" t="s">
        <v>8</v>
      </c>
      <c r="C395" s="45" t="s">
        <v>1768</v>
      </c>
      <c r="D395" s="45" t="s">
        <v>702</v>
      </c>
      <c r="E395" s="46" t="s">
        <v>18</v>
      </c>
      <c r="F395" s="47">
        <v>45043</v>
      </c>
    </row>
    <row r="396" ht="14.25" spans="1:6">
      <c r="A396" s="32">
        <v>395</v>
      </c>
      <c r="B396" s="44" t="s">
        <v>8</v>
      </c>
      <c r="C396" s="45" t="s">
        <v>1769</v>
      </c>
      <c r="D396" s="45" t="s">
        <v>702</v>
      </c>
      <c r="E396" s="46" t="s">
        <v>18</v>
      </c>
      <c r="F396" s="47">
        <v>45043</v>
      </c>
    </row>
    <row r="397" ht="18.75" spans="1:6">
      <c r="A397" s="32">
        <v>396</v>
      </c>
      <c r="B397" s="44" t="s">
        <v>8</v>
      </c>
      <c r="C397" s="48" t="s">
        <v>1770</v>
      </c>
      <c r="D397" s="48" t="s">
        <v>702</v>
      </c>
      <c r="E397" s="49" t="s">
        <v>11</v>
      </c>
      <c r="F397" s="50">
        <v>45044</v>
      </c>
    </row>
    <row r="398" ht="18.75" spans="1:6">
      <c r="A398" s="32">
        <v>397</v>
      </c>
      <c r="B398" s="44" t="s">
        <v>8</v>
      </c>
      <c r="C398" s="48" t="s">
        <v>1771</v>
      </c>
      <c r="D398" s="48" t="s">
        <v>702</v>
      </c>
      <c r="E398" s="48" t="s">
        <v>18</v>
      </c>
      <c r="F398" s="50">
        <v>45044</v>
      </c>
    </row>
    <row r="399" ht="18.75" spans="1:6">
      <c r="A399" s="32">
        <v>398</v>
      </c>
      <c r="B399" s="44" t="s">
        <v>8</v>
      </c>
      <c r="C399" s="48" t="s">
        <v>1772</v>
      </c>
      <c r="D399" s="48" t="s">
        <v>702</v>
      </c>
      <c r="E399" s="49" t="s">
        <v>11</v>
      </c>
      <c r="F399" s="50">
        <v>45050</v>
      </c>
    </row>
    <row r="400" ht="18.75" spans="1:6">
      <c r="A400" s="32">
        <v>399</v>
      </c>
      <c r="B400" s="44" t="s">
        <v>8</v>
      </c>
      <c r="C400" s="48" t="s">
        <v>1773</v>
      </c>
      <c r="D400" s="48" t="s">
        <v>702</v>
      </c>
      <c r="E400" s="48" t="s">
        <v>18</v>
      </c>
      <c r="F400" s="50">
        <v>45050</v>
      </c>
    </row>
    <row r="401" ht="18.75" spans="1:6">
      <c r="A401" s="32">
        <v>400</v>
      </c>
      <c r="B401" s="44" t="s">
        <v>8</v>
      </c>
      <c r="C401" s="48" t="s">
        <v>1774</v>
      </c>
      <c r="D401" s="48" t="s">
        <v>702</v>
      </c>
      <c r="E401" s="48" t="s">
        <v>18</v>
      </c>
      <c r="F401" s="50">
        <v>45051</v>
      </c>
    </row>
    <row r="402" ht="18.75" spans="1:6">
      <c r="A402" s="32">
        <v>401</v>
      </c>
      <c r="B402" s="44" t="s">
        <v>8</v>
      </c>
      <c r="C402" s="48" t="s">
        <v>1775</v>
      </c>
      <c r="D402" s="48" t="s">
        <v>702</v>
      </c>
      <c r="E402" s="48" t="s">
        <v>18</v>
      </c>
      <c r="F402" s="50">
        <v>45052</v>
      </c>
    </row>
    <row r="403" ht="18.75" spans="1:6">
      <c r="A403" s="32">
        <v>402</v>
      </c>
      <c r="B403" s="44" t="s">
        <v>8</v>
      </c>
      <c r="C403" s="48" t="s">
        <v>1776</v>
      </c>
      <c r="D403" s="48" t="s">
        <v>702</v>
      </c>
      <c r="E403" s="48" t="s">
        <v>18</v>
      </c>
      <c r="F403" s="50">
        <v>45052</v>
      </c>
    </row>
    <row r="404" ht="18.75" spans="1:6">
      <c r="A404" s="32">
        <v>403</v>
      </c>
      <c r="B404" s="44" t="s">
        <v>8</v>
      </c>
      <c r="C404" s="48" t="s">
        <v>1777</v>
      </c>
      <c r="D404" s="48" t="s">
        <v>702</v>
      </c>
      <c r="E404" s="48" t="s">
        <v>18</v>
      </c>
      <c r="F404" s="50">
        <v>45042</v>
      </c>
    </row>
    <row r="405" ht="18.75" spans="1:6">
      <c r="A405" s="32">
        <v>404</v>
      </c>
      <c r="B405" s="44" t="s">
        <v>8</v>
      </c>
      <c r="C405" s="48" t="s">
        <v>1778</v>
      </c>
      <c r="D405" s="48" t="s">
        <v>702</v>
      </c>
      <c r="E405" s="48" t="s">
        <v>18</v>
      </c>
      <c r="F405" s="50">
        <v>45052</v>
      </c>
    </row>
    <row r="406" ht="56.25" spans="1:6">
      <c r="A406" s="32">
        <v>405</v>
      </c>
      <c r="B406" s="44" t="s">
        <v>8</v>
      </c>
      <c r="C406" s="48" t="s">
        <v>1779</v>
      </c>
      <c r="D406" s="48" t="s">
        <v>702</v>
      </c>
      <c r="E406" s="49" t="s">
        <v>970</v>
      </c>
      <c r="F406" s="50">
        <v>45052</v>
      </c>
    </row>
    <row r="407" ht="18.75" spans="1:6">
      <c r="A407" s="32">
        <v>406</v>
      </c>
      <c r="B407" s="44" t="s">
        <v>8</v>
      </c>
      <c r="C407" s="45" t="s">
        <v>1780</v>
      </c>
      <c r="D407" s="48" t="s">
        <v>702</v>
      </c>
      <c r="E407" s="46" t="s">
        <v>18</v>
      </c>
      <c r="F407" s="47">
        <v>45052</v>
      </c>
    </row>
    <row r="408" ht="28.5" spans="1:6">
      <c r="A408" s="32">
        <v>407</v>
      </c>
      <c r="B408" s="44" t="s">
        <v>8</v>
      </c>
      <c r="C408" s="45" t="s">
        <v>1781</v>
      </c>
      <c r="D408" s="48" t="s">
        <v>702</v>
      </c>
      <c r="E408" s="46" t="s">
        <v>970</v>
      </c>
      <c r="F408" s="47">
        <v>45054</v>
      </c>
    </row>
    <row r="409" ht="18.75" spans="1:6">
      <c r="A409" s="32">
        <v>408</v>
      </c>
      <c r="B409" s="44" t="s">
        <v>8</v>
      </c>
      <c r="C409" s="45" t="s">
        <v>1782</v>
      </c>
      <c r="D409" s="48" t="s">
        <v>702</v>
      </c>
      <c r="E409" s="46" t="s">
        <v>18</v>
      </c>
      <c r="F409" s="47">
        <v>45055</v>
      </c>
    </row>
    <row r="410" ht="18.75" spans="1:6">
      <c r="A410" s="32">
        <v>409</v>
      </c>
      <c r="B410" s="44" t="s">
        <v>8</v>
      </c>
      <c r="C410" s="45" t="s">
        <v>1783</v>
      </c>
      <c r="D410" s="48" t="s">
        <v>702</v>
      </c>
      <c r="E410" s="46" t="s">
        <v>18</v>
      </c>
      <c r="F410" s="47">
        <v>45056</v>
      </c>
    </row>
    <row r="411" ht="18.75" spans="1:6">
      <c r="A411" s="32">
        <v>410</v>
      </c>
      <c r="B411" s="44" t="s">
        <v>8</v>
      </c>
      <c r="C411" s="45" t="s">
        <v>1784</v>
      </c>
      <c r="D411" s="48" t="s">
        <v>702</v>
      </c>
      <c r="E411" s="46" t="s">
        <v>18</v>
      </c>
      <c r="F411" s="47">
        <v>45056</v>
      </c>
    </row>
    <row r="412" ht="18.75" spans="1:6">
      <c r="A412" s="32">
        <v>411</v>
      </c>
      <c r="B412" s="44" t="s">
        <v>8</v>
      </c>
      <c r="C412" s="45" t="s">
        <v>1785</v>
      </c>
      <c r="D412" s="48" t="s">
        <v>702</v>
      </c>
      <c r="E412" s="46" t="s">
        <v>18</v>
      </c>
      <c r="F412" s="47">
        <v>45056</v>
      </c>
    </row>
    <row r="413" ht="18.75" spans="1:6">
      <c r="A413" s="32">
        <v>412</v>
      </c>
      <c r="B413" s="44" t="s">
        <v>8</v>
      </c>
      <c r="C413" s="45" t="s">
        <v>1786</v>
      </c>
      <c r="D413" s="48" t="s">
        <v>702</v>
      </c>
      <c r="E413" s="46" t="s">
        <v>18</v>
      </c>
      <c r="F413" s="47">
        <v>45056</v>
      </c>
    </row>
    <row r="414" ht="28.5" spans="1:6">
      <c r="A414" s="32">
        <v>413</v>
      </c>
      <c r="B414" s="44" t="s">
        <v>8</v>
      </c>
      <c r="C414" s="45" t="s">
        <v>1787</v>
      </c>
      <c r="D414" s="48" t="s">
        <v>702</v>
      </c>
      <c r="E414" s="46" t="s">
        <v>970</v>
      </c>
      <c r="F414" s="47">
        <v>45057</v>
      </c>
    </row>
    <row r="415" ht="18.75" spans="1:6">
      <c r="A415" s="32">
        <v>414</v>
      </c>
      <c r="B415" s="44" t="s">
        <v>8</v>
      </c>
      <c r="C415" s="45" t="s">
        <v>1788</v>
      </c>
      <c r="D415" s="48" t="s">
        <v>702</v>
      </c>
      <c r="E415" s="46" t="s">
        <v>18</v>
      </c>
      <c r="F415" s="47">
        <v>45057</v>
      </c>
    </row>
    <row r="416" ht="18.75" spans="1:6">
      <c r="A416" s="32">
        <v>415</v>
      </c>
      <c r="B416" s="44" t="s">
        <v>8</v>
      </c>
      <c r="C416" s="45" t="s">
        <v>1789</v>
      </c>
      <c r="D416" s="48" t="s">
        <v>702</v>
      </c>
      <c r="E416" s="46" t="s">
        <v>11</v>
      </c>
      <c r="F416" s="47">
        <v>45058</v>
      </c>
    </row>
    <row r="417" ht="18.75" spans="1:6">
      <c r="A417" s="32">
        <v>416</v>
      </c>
      <c r="B417" s="44" t="s">
        <v>8</v>
      </c>
      <c r="C417" s="45" t="s">
        <v>1790</v>
      </c>
      <c r="D417" s="48" t="s">
        <v>702</v>
      </c>
      <c r="E417" s="33" t="s">
        <v>18</v>
      </c>
      <c r="F417" s="47">
        <v>45058</v>
      </c>
    </row>
    <row r="418" ht="18.75" spans="1:6">
      <c r="A418" s="32">
        <v>417</v>
      </c>
      <c r="B418" s="44" t="s">
        <v>8</v>
      </c>
      <c r="C418" s="33" t="s">
        <v>1791</v>
      </c>
      <c r="D418" s="48" t="s">
        <v>702</v>
      </c>
      <c r="E418" s="33" t="s">
        <v>18</v>
      </c>
      <c r="F418" s="41">
        <v>45058</v>
      </c>
    </row>
    <row r="419" ht="18.75" spans="1:6">
      <c r="A419" s="32">
        <v>418</v>
      </c>
      <c r="B419" s="44" t="s">
        <v>8</v>
      </c>
      <c r="C419" s="33" t="s">
        <v>1792</v>
      </c>
      <c r="D419" s="48" t="s">
        <v>702</v>
      </c>
      <c r="E419" s="33" t="s">
        <v>18</v>
      </c>
      <c r="F419" s="41">
        <v>45058</v>
      </c>
    </row>
    <row r="420" ht="18.75" spans="1:6">
      <c r="A420" s="32">
        <v>419</v>
      </c>
      <c r="B420" s="44" t="s">
        <v>8</v>
      </c>
      <c r="C420" s="33" t="s">
        <v>1793</v>
      </c>
      <c r="D420" s="48" t="s">
        <v>702</v>
      </c>
      <c r="E420" s="33" t="s">
        <v>11</v>
      </c>
      <c r="F420" s="41">
        <v>45058</v>
      </c>
    </row>
    <row r="421" ht="18.75" spans="1:6">
      <c r="A421" s="32">
        <v>420</v>
      </c>
      <c r="B421" s="44" t="s">
        <v>8</v>
      </c>
      <c r="C421" s="33" t="s">
        <v>1794</v>
      </c>
      <c r="D421" s="48" t="s">
        <v>702</v>
      </c>
      <c r="E421" s="33" t="s">
        <v>18</v>
      </c>
      <c r="F421" s="41">
        <v>45058</v>
      </c>
    </row>
    <row r="422" ht="18.75" spans="1:6">
      <c r="A422" s="32">
        <v>421</v>
      </c>
      <c r="B422" s="44" t="s">
        <v>8</v>
      </c>
      <c r="C422" s="33" t="s">
        <v>1795</v>
      </c>
      <c r="D422" s="48" t="s">
        <v>702</v>
      </c>
      <c r="E422" s="33" t="s">
        <v>11</v>
      </c>
      <c r="F422" s="41">
        <v>45062</v>
      </c>
    </row>
    <row r="423" ht="18.75" spans="1:6">
      <c r="A423" s="32">
        <v>422</v>
      </c>
      <c r="B423" s="44" t="s">
        <v>8</v>
      </c>
      <c r="C423" s="33" t="s">
        <v>1796</v>
      </c>
      <c r="D423" s="48" t="s">
        <v>702</v>
      </c>
      <c r="E423" s="33" t="s">
        <v>18</v>
      </c>
      <c r="F423" s="41">
        <v>45061</v>
      </c>
    </row>
    <row r="424" ht="18.75" spans="1:6">
      <c r="A424" s="32">
        <v>423</v>
      </c>
      <c r="B424" s="44" t="s">
        <v>8</v>
      </c>
      <c r="C424" s="33" t="s">
        <v>1797</v>
      </c>
      <c r="D424" s="48" t="s">
        <v>702</v>
      </c>
      <c r="E424" s="33" t="s">
        <v>18</v>
      </c>
      <c r="F424" s="41">
        <v>45061</v>
      </c>
    </row>
    <row r="425" ht="18.75" spans="1:6">
      <c r="A425" s="32">
        <v>424</v>
      </c>
      <c r="B425" s="44" t="s">
        <v>8</v>
      </c>
      <c r="C425" s="33" t="s">
        <v>1798</v>
      </c>
      <c r="D425" s="48" t="s">
        <v>702</v>
      </c>
      <c r="E425" s="33" t="s">
        <v>18</v>
      </c>
      <c r="F425" s="41">
        <v>45061</v>
      </c>
    </row>
    <row r="426" ht="18.75" spans="1:6">
      <c r="A426" s="32">
        <v>425</v>
      </c>
      <c r="B426" s="44" t="s">
        <v>8</v>
      </c>
      <c r="C426" s="33" t="s">
        <v>1799</v>
      </c>
      <c r="D426" s="48" t="s">
        <v>702</v>
      </c>
      <c r="E426" s="33" t="s">
        <v>18</v>
      </c>
      <c r="F426" s="41">
        <v>45061</v>
      </c>
    </row>
    <row r="427" ht="18.75" spans="1:6">
      <c r="A427" s="32">
        <v>426</v>
      </c>
      <c r="B427" s="44" t="s">
        <v>8</v>
      </c>
      <c r="C427" s="33" t="s">
        <v>1800</v>
      </c>
      <c r="D427" s="48" t="s">
        <v>702</v>
      </c>
      <c r="E427" s="33" t="s">
        <v>18</v>
      </c>
      <c r="F427" s="41">
        <v>45061</v>
      </c>
    </row>
    <row r="428" ht="18.75" spans="1:6">
      <c r="A428" s="32">
        <v>427</v>
      </c>
      <c r="B428" s="44" t="s">
        <v>8</v>
      </c>
      <c r="C428" s="33" t="s">
        <v>1801</v>
      </c>
      <c r="D428" s="48" t="s">
        <v>702</v>
      </c>
      <c r="E428" s="33" t="s">
        <v>18</v>
      </c>
      <c r="F428" s="41">
        <v>45061</v>
      </c>
    </row>
    <row r="429" ht="18.75" spans="1:6">
      <c r="A429" s="32">
        <v>428</v>
      </c>
      <c r="B429" s="44" t="s">
        <v>8</v>
      </c>
      <c r="C429" s="33" t="s">
        <v>1802</v>
      </c>
      <c r="D429" s="48" t="s">
        <v>702</v>
      </c>
      <c r="E429" s="33" t="s">
        <v>18</v>
      </c>
      <c r="F429" s="41">
        <v>45062</v>
      </c>
    </row>
    <row r="430" ht="18.75" spans="1:6">
      <c r="A430" s="32">
        <v>429</v>
      </c>
      <c r="B430" s="44" t="s">
        <v>8</v>
      </c>
      <c r="C430" s="33" t="s">
        <v>1803</v>
      </c>
      <c r="D430" s="48" t="s">
        <v>702</v>
      </c>
      <c r="E430" s="33" t="s">
        <v>11</v>
      </c>
      <c r="F430" s="41">
        <v>45062</v>
      </c>
    </row>
    <row r="431" ht="18.75" spans="1:6">
      <c r="A431" s="32">
        <v>430</v>
      </c>
      <c r="B431" s="44" t="s">
        <v>8</v>
      </c>
      <c r="C431" s="33" t="s">
        <v>1804</v>
      </c>
      <c r="D431" s="48" t="s">
        <v>702</v>
      </c>
      <c r="E431" s="33" t="s">
        <v>18</v>
      </c>
      <c r="F431" s="41">
        <v>45062</v>
      </c>
    </row>
    <row r="432" ht="18.75" spans="1:6">
      <c r="A432" s="32">
        <v>431</v>
      </c>
      <c r="B432" s="44" t="s">
        <v>8</v>
      </c>
      <c r="C432" s="33" t="s">
        <v>1805</v>
      </c>
      <c r="D432" s="48" t="s">
        <v>702</v>
      </c>
      <c r="E432" s="33" t="s">
        <v>18</v>
      </c>
      <c r="F432" s="41">
        <v>45062</v>
      </c>
    </row>
    <row r="433" ht="18.75" spans="1:6">
      <c r="A433" s="32">
        <v>432</v>
      </c>
      <c r="B433" s="44" t="s">
        <v>8</v>
      </c>
      <c r="C433" s="33" t="s">
        <v>1806</v>
      </c>
      <c r="D433" s="48" t="s">
        <v>702</v>
      </c>
      <c r="E433" s="33" t="s">
        <v>11</v>
      </c>
      <c r="F433" s="41">
        <v>45062</v>
      </c>
    </row>
    <row r="434" ht="18.75" spans="1:6">
      <c r="A434" s="32">
        <v>433</v>
      </c>
      <c r="B434" s="44" t="s">
        <v>8</v>
      </c>
      <c r="C434" s="33" t="s">
        <v>1807</v>
      </c>
      <c r="D434" s="48" t="s">
        <v>702</v>
      </c>
      <c r="E434" s="33" t="s">
        <v>18</v>
      </c>
      <c r="F434" s="41">
        <v>45065</v>
      </c>
    </row>
    <row r="435" ht="18.75" spans="1:6">
      <c r="A435" s="32">
        <v>434</v>
      </c>
      <c r="B435" s="44" t="s">
        <v>8</v>
      </c>
      <c r="C435" s="33" t="s">
        <v>1808</v>
      </c>
      <c r="D435" s="48" t="s">
        <v>702</v>
      </c>
      <c r="E435" s="33" t="s">
        <v>18</v>
      </c>
      <c r="F435" s="41">
        <v>45064</v>
      </c>
    </row>
    <row r="436" ht="18.75" spans="1:6">
      <c r="A436" s="32">
        <v>435</v>
      </c>
      <c r="B436" s="44" t="s">
        <v>8</v>
      </c>
      <c r="C436" s="33" t="s">
        <v>1809</v>
      </c>
      <c r="D436" s="48" t="s">
        <v>702</v>
      </c>
      <c r="E436" s="33" t="s">
        <v>18</v>
      </c>
      <c r="F436" s="41">
        <v>45068</v>
      </c>
    </row>
    <row r="437" ht="18.75" spans="1:6">
      <c r="A437" s="32">
        <v>436</v>
      </c>
      <c r="B437" s="44" t="s">
        <v>8</v>
      </c>
      <c r="C437" s="33" t="s">
        <v>1810</v>
      </c>
      <c r="D437" s="48" t="s">
        <v>702</v>
      </c>
      <c r="E437" s="33" t="s">
        <v>18</v>
      </c>
      <c r="F437" s="41">
        <v>45068</v>
      </c>
    </row>
    <row r="438" ht="18.75" spans="1:6">
      <c r="A438" s="32">
        <v>437</v>
      </c>
      <c r="B438" s="44" t="s">
        <v>8</v>
      </c>
      <c r="C438" s="33" t="s">
        <v>1811</v>
      </c>
      <c r="D438" s="48" t="s">
        <v>702</v>
      </c>
      <c r="E438" s="33" t="s">
        <v>18</v>
      </c>
      <c r="F438" s="41">
        <v>45069</v>
      </c>
    </row>
    <row r="439" ht="18.75" spans="1:6">
      <c r="A439" s="32">
        <v>438</v>
      </c>
      <c r="B439" s="44" t="s">
        <v>8</v>
      </c>
      <c r="C439" s="33" t="s">
        <v>1812</v>
      </c>
      <c r="D439" s="48" t="s">
        <v>702</v>
      </c>
      <c r="E439" s="33" t="s">
        <v>18</v>
      </c>
      <c r="F439" s="41">
        <v>45069</v>
      </c>
    </row>
    <row r="440" ht="18.75" spans="1:6">
      <c r="A440" s="32">
        <v>439</v>
      </c>
      <c r="B440" s="44" t="s">
        <v>8</v>
      </c>
      <c r="C440" s="33" t="s">
        <v>1813</v>
      </c>
      <c r="D440" s="48" t="s">
        <v>702</v>
      </c>
      <c r="E440" s="33" t="s">
        <v>18</v>
      </c>
      <c r="F440" s="41">
        <v>45069</v>
      </c>
    </row>
    <row r="441" ht="27" spans="1:6">
      <c r="A441" s="32">
        <v>440</v>
      </c>
      <c r="B441" s="44" t="s">
        <v>8</v>
      </c>
      <c r="C441" s="33" t="s">
        <v>1814</v>
      </c>
      <c r="D441" s="48" t="s">
        <v>702</v>
      </c>
      <c r="E441" s="43" t="s">
        <v>970</v>
      </c>
      <c r="F441" s="41">
        <v>45069</v>
      </c>
    </row>
    <row r="442" ht="18.75" spans="1:6">
      <c r="A442" s="32">
        <v>441</v>
      </c>
      <c r="B442" s="44" t="s">
        <v>8</v>
      </c>
      <c r="C442" s="33" t="s">
        <v>1815</v>
      </c>
      <c r="D442" s="48" t="s">
        <v>702</v>
      </c>
      <c r="E442" s="33" t="s">
        <v>11</v>
      </c>
      <c r="F442" s="41">
        <v>45069</v>
      </c>
    </row>
    <row r="443" ht="18.75" spans="1:6">
      <c r="A443" s="32">
        <v>442</v>
      </c>
      <c r="B443" s="44" t="s">
        <v>8</v>
      </c>
      <c r="C443" s="33" t="s">
        <v>1816</v>
      </c>
      <c r="D443" s="48" t="s">
        <v>702</v>
      </c>
      <c r="E443" s="33" t="s">
        <v>11</v>
      </c>
      <c r="F443" s="41">
        <v>45069</v>
      </c>
    </row>
    <row r="444" ht="18.75" spans="1:6">
      <c r="A444" s="32">
        <v>443</v>
      </c>
      <c r="B444" s="44" t="s">
        <v>8</v>
      </c>
      <c r="C444" s="33" t="s">
        <v>1817</v>
      </c>
      <c r="D444" s="48" t="s">
        <v>702</v>
      </c>
      <c r="E444" s="33" t="s">
        <v>18</v>
      </c>
      <c r="F444" s="41">
        <v>45070</v>
      </c>
    </row>
    <row r="445" ht="18.75" spans="1:6">
      <c r="A445" s="32">
        <v>444</v>
      </c>
      <c r="B445" s="44" t="s">
        <v>8</v>
      </c>
      <c r="C445" s="33" t="s">
        <v>1818</v>
      </c>
      <c r="D445" s="48" t="s">
        <v>702</v>
      </c>
      <c r="E445" s="33" t="s">
        <v>18</v>
      </c>
      <c r="F445" s="41">
        <v>45070</v>
      </c>
    </row>
    <row r="446" ht="18.75" spans="1:6">
      <c r="A446" s="32">
        <v>445</v>
      </c>
      <c r="B446" s="44" t="s">
        <v>8</v>
      </c>
      <c r="C446" s="33" t="s">
        <v>1819</v>
      </c>
      <c r="D446" s="48" t="s">
        <v>702</v>
      </c>
      <c r="E446" s="33" t="s">
        <v>18</v>
      </c>
      <c r="F446" s="41">
        <v>45070</v>
      </c>
    </row>
    <row r="447" ht="18.75" spans="1:6">
      <c r="A447" s="32">
        <v>446</v>
      </c>
      <c r="B447" s="44" t="s">
        <v>8</v>
      </c>
      <c r="C447" s="33" t="s">
        <v>1820</v>
      </c>
      <c r="D447" s="48" t="s">
        <v>702</v>
      </c>
      <c r="E447" s="33" t="s">
        <v>11</v>
      </c>
      <c r="F447" s="41">
        <v>45071</v>
      </c>
    </row>
    <row r="448" ht="18.75" spans="1:6">
      <c r="A448" s="32">
        <v>447</v>
      </c>
      <c r="B448" s="44" t="s">
        <v>8</v>
      </c>
      <c r="C448" s="33" t="s">
        <v>1821</v>
      </c>
      <c r="D448" s="48" t="s">
        <v>702</v>
      </c>
      <c r="E448" s="33" t="s">
        <v>18</v>
      </c>
      <c r="F448" s="41">
        <v>45071</v>
      </c>
    </row>
    <row r="449" ht="18.75" spans="1:6">
      <c r="A449" s="32">
        <v>448</v>
      </c>
      <c r="B449" s="44" t="s">
        <v>8</v>
      </c>
      <c r="C449" s="33" t="s">
        <v>1822</v>
      </c>
      <c r="D449" s="48" t="s">
        <v>702</v>
      </c>
      <c r="E449" s="33" t="s">
        <v>18</v>
      </c>
      <c r="F449" s="41">
        <v>45072</v>
      </c>
    </row>
    <row r="450" ht="18.75" spans="1:6">
      <c r="A450" s="32">
        <v>449</v>
      </c>
      <c r="B450" s="44" t="s">
        <v>8</v>
      </c>
      <c r="C450" s="33" t="s">
        <v>1823</v>
      </c>
      <c r="D450" s="48" t="s">
        <v>702</v>
      </c>
      <c r="E450" s="33" t="s">
        <v>18</v>
      </c>
      <c r="F450" s="41">
        <v>45072</v>
      </c>
    </row>
    <row r="451" ht="18.75" spans="1:6">
      <c r="A451" s="32">
        <v>450</v>
      </c>
      <c r="B451" s="44" t="s">
        <v>8</v>
      </c>
      <c r="C451" s="33" t="s">
        <v>1824</v>
      </c>
      <c r="D451" s="48" t="s">
        <v>702</v>
      </c>
      <c r="E451" s="33" t="s">
        <v>18</v>
      </c>
      <c r="F451" s="41">
        <v>45072</v>
      </c>
    </row>
    <row r="452" ht="27" spans="1:6">
      <c r="A452" s="32">
        <v>451</v>
      </c>
      <c r="B452" s="44" t="s">
        <v>8</v>
      </c>
      <c r="C452" s="33" t="s">
        <v>1825</v>
      </c>
      <c r="D452" s="48" t="s">
        <v>702</v>
      </c>
      <c r="E452" s="43" t="s">
        <v>970</v>
      </c>
      <c r="F452" s="41">
        <v>45072</v>
      </c>
    </row>
    <row r="453" ht="18.75" spans="1:6">
      <c r="A453" s="32">
        <v>452</v>
      </c>
      <c r="B453" s="44" t="s">
        <v>8</v>
      </c>
      <c r="C453" s="33" t="s">
        <v>1826</v>
      </c>
      <c r="D453" s="48" t="s">
        <v>702</v>
      </c>
      <c r="E453" s="43" t="s">
        <v>18</v>
      </c>
      <c r="F453" s="41">
        <v>45068</v>
      </c>
    </row>
    <row r="454" ht="18.75" spans="1:6">
      <c r="A454" s="32">
        <v>453</v>
      </c>
      <c r="B454" s="44" t="s">
        <v>8</v>
      </c>
      <c r="C454" s="33" t="s">
        <v>1827</v>
      </c>
      <c r="D454" s="48" t="s">
        <v>702</v>
      </c>
      <c r="E454" s="43" t="s">
        <v>18</v>
      </c>
      <c r="F454" s="41">
        <v>45070</v>
      </c>
    </row>
    <row r="455" ht="18.75" spans="1:6">
      <c r="A455" s="32">
        <v>454</v>
      </c>
      <c r="B455" s="44" t="s">
        <v>8</v>
      </c>
      <c r="C455" s="33" t="s">
        <v>1828</v>
      </c>
      <c r="D455" s="48" t="s">
        <v>702</v>
      </c>
      <c r="E455" s="43" t="s">
        <v>18</v>
      </c>
      <c r="F455" s="41">
        <v>45070</v>
      </c>
    </row>
    <row r="456" ht="18.75" spans="1:6">
      <c r="A456" s="32">
        <v>455</v>
      </c>
      <c r="B456" s="44" t="s">
        <v>8</v>
      </c>
      <c r="C456" s="33" t="s">
        <v>1829</v>
      </c>
      <c r="D456" s="48" t="s">
        <v>702</v>
      </c>
      <c r="E456" s="43" t="s">
        <v>18</v>
      </c>
      <c r="F456" s="41">
        <v>45075</v>
      </c>
    </row>
    <row r="457" ht="18.75" spans="1:6">
      <c r="A457" s="32">
        <v>456</v>
      </c>
      <c r="B457" s="44" t="s">
        <v>8</v>
      </c>
      <c r="C457" s="33" t="s">
        <v>1830</v>
      </c>
      <c r="D457" s="48" t="s">
        <v>702</v>
      </c>
      <c r="E457" s="43" t="s">
        <v>18</v>
      </c>
      <c r="F457" s="41">
        <v>45075</v>
      </c>
    </row>
    <row r="458" ht="18.75" spans="1:6">
      <c r="A458" s="32">
        <v>457</v>
      </c>
      <c r="B458" s="44" t="s">
        <v>8</v>
      </c>
      <c r="C458" s="33" t="s">
        <v>1831</v>
      </c>
      <c r="D458" s="48" t="s">
        <v>702</v>
      </c>
      <c r="E458" s="43" t="s">
        <v>18</v>
      </c>
      <c r="F458" s="41">
        <v>45076</v>
      </c>
    </row>
    <row r="459" ht="18.75" spans="1:6">
      <c r="A459" s="32">
        <v>458</v>
      </c>
      <c r="B459" s="44" t="s">
        <v>8</v>
      </c>
      <c r="C459" s="33" t="s">
        <v>1832</v>
      </c>
      <c r="D459" s="48" t="s">
        <v>702</v>
      </c>
      <c r="E459" s="43" t="s">
        <v>18</v>
      </c>
      <c r="F459" s="41">
        <v>45076</v>
      </c>
    </row>
    <row r="460" ht="18.75" spans="1:6">
      <c r="A460" s="32">
        <v>459</v>
      </c>
      <c r="B460" s="44" t="s">
        <v>8</v>
      </c>
      <c r="C460" s="33" t="s">
        <v>1833</v>
      </c>
      <c r="D460" s="48" t="s">
        <v>702</v>
      </c>
      <c r="E460" s="43" t="s">
        <v>18</v>
      </c>
      <c r="F460" s="41">
        <v>45076</v>
      </c>
    </row>
    <row r="461" ht="18.75" spans="1:6">
      <c r="A461" s="32">
        <v>460</v>
      </c>
      <c r="B461" s="44" t="s">
        <v>8</v>
      </c>
      <c r="C461" s="33" t="s">
        <v>1834</v>
      </c>
      <c r="D461" s="48" t="s">
        <v>702</v>
      </c>
      <c r="E461" s="43" t="s">
        <v>18</v>
      </c>
      <c r="F461" s="41">
        <v>45077</v>
      </c>
    </row>
    <row r="462" ht="18.75" spans="1:6">
      <c r="A462" s="32">
        <v>461</v>
      </c>
      <c r="B462" s="44" t="s">
        <v>8</v>
      </c>
      <c r="C462" s="33" t="s">
        <v>1835</v>
      </c>
      <c r="D462" s="48" t="s">
        <v>702</v>
      </c>
      <c r="E462" s="43" t="s">
        <v>18</v>
      </c>
      <c r="F462" s="41">
        <v>45077</v>
      </c>
    </row>
    <row r="463" ht="18.75" spans="1:6">
      <c r="A463" s="32">
        <v>462</v>
      </c>
      <c r="B463" s="44" t="s">
        <v>8</v>
      </c>
      <c r="C463" s="33" t="s">
        <v>1836</v>
      </c>
      <c r="D463" s="48" t="s">
        <v>702</v>
      </c>
      <c r="E463" s="43" t="s">
        <v>18</v>
      </c>
      <c r="F463" s="41">
        <v>45078</v>
      </c>
    </row>
    <row r="464" ht="18.75" spans="1:6">
      <c r="A464" s="32">
        <v>463</v>
      </c>
      <c r="B464" s="44" t="s">
        <v>8</v>
      </c>
      <c r="C464" s="33" t="s">
        <v>1837</v>
      </c>
      <c r="D464" s="48" t="s">
        <v>702</v>
      </c>
      <c r="E464" s="43" t="s">
        <v>11</v>
      </c>
      <c r="F464" s="41">
        <v>45078</v>
      </c>
    </row>
    <row r="465" ht="18.75" spans="1:6">
      <c r="A465" s="32">
        <v>464</v>
      </c>
      <c r="B465" s="44" t="s">
        <v>8</v>
      </c>
      <c r="C465" s="33" t="s">
        <v>1838</v>
      </c>
      <c r="D465" s="48" t="s">
        <v>702</v>
      </c>
      <c r="E465" s="43" t="s">
        <v>18</v>
      </c>
      <c r="F465" s="41">
        <v>45078</v>
      </c>
    </row>
    <row r="466" ht="27" spans="1:6">
      <c r="A466" s="32">
        <v>465</v>
      </c>
      <c r="B466" s="44" t="s">
        <v>8</v>
      </c>
      <c r="C466" s="33" t="s">
        <v>1839</v>
      </c>
      <c r="D466" s="48" t="s">
        <v>702</v>
      </c>
      <c r="E466" s="43" t="s">
        <v>970</v>
      </c>
      <c r="F466" s="41">
        <v>45078</v>
      </c>
    </row>
    <row r="467" ht="18.75" spans="1:6">
      <c r="A467" s="32">
        <v>466</v>
      </c>
      <c r="B467" s="44" t="s">
        <v>8</v>
      </c>
      <c r="C467" s="33" t="s">
        <v>1840</v>
      </c>
      <c r="D467" s="48" t="s">
        <v>702</v>
      </c>
      <c r="E467" s="43" t="s">
        <v>18</v>
      </c>
      <c r="F467" s="41">
        <v>45078</v>
      </c>
    </row>
    <row r="468" ht="18.75" spans="1:6">
      <c r="A468" s="32">
        <v>467</v>
      </c>
      <c r="B468" s="44" t="s">
        <v>8</v>
      </c>
      <c r="C468" s="33" t="s">
        <v>1841</v>
      </c>
      <c r="D468" s="48" t="s">
        <v>702</v>
      </c>
      <c r="E468" s="43" t="s">
        <v>18</v>
      </c>
      <c r="F468" s="41">
        <v>45078</v>
      </c>
    </row>
    <row r="469" ht="18.75" spans="1:6">
      <c r="A469" s="32">
        <v>468</v>
      </c>
      <c r="B469" s="44" t="s">
        <v>8</v>
      </c>
      <c r="C469" s="33" t="s">
        <v>1842</v>
      </c>
      <c r="D469" s="48" t="s">
        <v>702</v>
      </c>
      <c r="E469" s="43" t="s">
        <v>18</v>
      </c>
      <c r="F469" s="41">
        <v>45078</v>
      </c>
    </row>
    <row r="470" ht="18.75" spans="1:6">
      <c r="A470" s="32">
        <v>469</v>
      </c>
      <c r="B470" s="44" t="s">
        <v>8</v>
      </c>
      <c r="C470" s="33" t="s">
        <v>1843</v>
      </c>
      <c r="D470" s="48" t="s">
        <v>702</v>
      </c>
      <c r="E470" s="43" t="s">
        <v>18</v>
      </c>
      <c r="F470" s="41">
        <v>45075</v>
      </c>
    </row>
    <row r="471" ht="18.75" spans="1:6">
      <c r="A471" s="32">
        <v>470</v>
      </c>
      <c r="B471" s="44" t="s">
        <v>8</v>
      </c>
      <c r="C471" s="33" t="s">
        <v>1844</v>
      </c>
      <c r="D471" s="48" t="s">
        <v>702</v>
      </c>
      <c r="E471" s="43" t="s">
        <v>18</v>
      </c>
      <c r="F471" s="41">
        <v>45075</v>
      </c>
    </row>
    <row r="472" ht="18.75" spans="1:6">
      <c r="A472" s="32">
        <v>471</v>
      </c>
      <c r="B472" s="44" t="s">
        <v>8</v>
      </c>
      <c r="C472" s="33" t="s">
        <v>1845</v>
      </c>
      <c r="D472" s="48" t="s">
        <v>702</v>
      </c>
      <c r="E472" s="43" t="s">
        <v>18</v>
      </c>
      <c r="F472" s="41">
        <v>45077</v>
      </c>
    </row>
    <row r="473" ht="18.75" spans="1:6">
      <c r="A473" s="32">
        <v>472</v>
      </c>
      <c r="B473" s="44" t="s">
        <v>8</v>
      </c>
      <c r="C473" s="33" t="s">
        <v>1846</v>
      </c>
      <c r="D473" s="48" t="s">
        <v>702</v>
      </c>
      <c r="E473" s="43" t="s">
        <v>18</v>
      </c>
      <c r="F473" s="41">
        <v>45077</v>
      </c>
    </row>
    <row r="474" ht="18.75" spans="1:6">
      <c r="A474" s="32">
        <v>473</v>
      </c>
      <c r="B474" s="44" t="s">
        <v>8</v>
      </c>
      <c r="C474" s="33" t="s">
        <v>1847</v>
      </c>
      <c r="D474" s="48" t="s">
        <v>702</v>
      </c>
      <c r="E474" s="43" t="s">
        <v>18</v>
      </c>
      <c r="F474" s="41">
        <v>45077</v>
      </c>
    </row>
    <row r="475" ht="18.75" spans="1:6">
      <c r="A475" s="32">
        <v>474</v>
      </c>
      <c r="B475" s="44" t="s">
        <v>8</v>
      </c>
      <c r="C475" s="33" t="s">
        <v>1848</v>
      </c>
      <c r="D475" s="48" t="s">
        <v>702</v>
      </c>
      <c r="E475" s="43" t="s">
        <v>18</v>
      </c>
      <c r="F475" s="41">
        <v>45079</v>
      </c>
    </row>
    <row r="476" ht="18.75" spans="1:6">
      <c r="A476" s="32">
        <v>475</v>
      </c>
      <c r="B476" s="44" t="s">
        <v>8</v>
      </c>
      <c r="C476" s="33" t="s">
        <v>1849</v>
      </c>
      <c r="D476" s="48" t="s">
        <v>702</v>
      </c>
      <c r="E476" s="43" t="s">
        <v>11</v>
      </c>
      <c r="F476" s="41">
        <v>45079</v>
      </c>
    </row>
    <row r="477" ht="18.75" spans="1:6">
      <c r="A477" s="32">
        <v>476</v>
      </c>
      <c r="B477" s="44" t="s">
        <v>8</v>
      </c>
      <c r="C477" s="33" t="s">
        <v>1850</v>
      </c>
      <c r="D477" s="48" t="s">
        <v>702</v>
      </c>
      <c r="E477" s="43" t="s">
        <v>18</v>
      </c>
      <c r="F477" s="41">
        <v>45079</v>
      </c>
    </row>
    <row r="478" ht="18.75" spans="1:6">
      <c r="A478" s="32">
        <v>477</v>
      </c>
      <c r="B478" s="44" t="s">
        <v>8</v>
      </c>
      <c r="C478" s="33" t="s">
        <v>1851</v>
      </c>
      <c r="D478" s="48" t="s">
        <v>702</v>
      </c>
      <c r="E478" s="43" t="s">
        <v>11</v>
      </c>
      <c r="F478" s="41">
        <v>45079</v>
      </c>
    </row>
    <row r="479" ht="27" spans="1:6">
      <c r="A479" s="32">
        <v>478</v>
      </c>
      <c r="B479" s="44" t="s">
        <v>8</v>
      </c>
      <c r="C479" s="33" t="s">
        <v>1852</v>
      </c>
      <c r="D479" s="48" t="s">
        <v>702</v>
      </c>
      <c r="E479" s="43" t="s">
        <v>970</v>
      </c>
      <c r="F479" s="41">
        <v>45079</v>
      </c>
    </row>
    <row r="480" ht="18.75" spans="1:6">
      <c r="A480" s="32">
        <v>479</v>
      </c>
      <c r="B480" s="44" t="s">
        <v>8</v>
      </c>
      <c r="C480" s="33" t="s">
        <v>1853</v>
      </c>
      <c r="D480" s="48" t="s">
        <v>702</v>
      </c>
      <c r="E480" s="33" t="s">
        <v>18</v>
      </c>
      <c r="F480" s="41">
        <v>45082</v>
      </c>
    </row>
    <row r="481" ht="18.75" spans="1:6">
      <c r="A481" s="32">
        <v>480</v>
      </c>
      <c r="B481" s="44" t="s">
        <v>8</v>
      </c>
      <c r="C481" s="33" t="s">
        <v>1854</v>
      </c>
      <c r="D481" s="48" t="s">
        <v>702</v>
      </c>
      <c r="E481" s="33" t="s">
        <v>18</v>
      </c>
      <c r="F481" s="41">
        <v>45083</v>
      </c>
    </row>
    <row r="482" ht="18.75" spans="1:6">
      <c r="A482" s="32">
        <v>481</v>
      </c>
      <c r="B482" s="44" t="s">
        <v>8</v>
      </c>
      <c r="C482" s="33" t="s">
        <v>1855</v>
      </c>
      <c r="D482" s="48" t="s">
        <v>702</v>
      </c>
      <c r="E482" s="33" t="s">
        <v>18</v>
      </c>
      <c r="F482" s="41">
        <v>45083</v>
      </c>
    </row>
    <row r="483" ht="18.75" spans="1:6">
      <c r="A483" s="32">
        <v>482</v>
      </c>
      <c r="B483" s="44" t="s">
        <v>8</v>
      </c>
      <c r="C483" s="33" t="s">
        <v>1856</v>
      </c>
      <c r="D483" s="48" t="s">
        <v>702</v>
      </c>
      <c r="E483" s="33" t="s">
        <v>18</v>
      </c>
      <c r="F483" s="41">
        <v>45083</v>
      </c>
    </row>
    <row r="484" ht="18.75" spans="1:6">
      <c r="A484" s="32">
        <v>483</v>
      </c>
      <c r="B484" s="44" t="s">
        <v>8</v>
      </c>
      <c r="C484" s="33" t="s">
        <v>1857</v>
      </c>
      <c r="D484" s="48" t="s">
        <v>702</v>
      </c>
      <c r="E484" s="33" t="s">
        <v>18</v>
      </c>
      <c r="F484" s="41">
        <v>45082</v>
      </c>
    </row>
    <row r="485" ht="18.75" spans="1:6">
      <c r="A485" s="32">
        <v>484</v>
      </c>
      <c r="B485" s="44" t="s">
        <v>8</v>
      </c>
      <c r="C485" s="33" t="s">
        <v>1858</v>
      </c>
      <c r="D485" s="48" t="s">
        <v>702</v>
      </c>
      <c r="E485" s="33" t="s">
        <v>18</v>
      </c>
      <c r="F485" s="41">
        <v>45078</v>
      </c>
    </row>
    <row r="486" ht="18.75" spans="1:6">
      <c r="A486" s="32">
        <v>485</v>
      </c>
      <c r="B486" s="44" t="s">
        <v>8</v>
      </c>
      <c r="C486" s="33" t="s">
        <v>1859</v>
      </c>
      <c r="D486" s="48" t="s">
        <v>702</v>
      </c>
      <c r="E486" s="33" t="s">
        <v>18</v>
      </c>
      <c r="F486" s="41">
        <v>45083</v>
      </c>
    </row>
    <row r="487" ht="18.75" spans="1:6">
      <c r="A487" s="32">
        <v>486</v>
      </c>
      <c r="B487" s="44" t="s">
        <v>8</v>
      </c>
      <c r="C487" s="33" t="s">
        <v>1860</v>
      </c>
      <c r="D487" s="48" t="s">
        <v>702</v>
      </c>
      <c r="E487" s="33" t="s">
        <v>18</v>
      </c>
      <c r="F487" s="41">
        <v>45082</v>
      </c>
    </row>
    <row r="488" ht="18.75" spans="1:6">
      <c r="A488" s="32">
        <v>487</v>
      </c>
      <c r="B488" s="44" t="s">
        <v>8</v>
      </c>
      <c r="C488" s="33" t="s">
        <v>1861</v>
      </c>
      <c r="D488" s="48" t="s">
        <v>702</v>
      </c>
      <c r="E488" s="33" t="s">
        <v>18</v>
      </c>
      <c r="F488" s="41">
        <v>45082</v>
      </c>
    </row>
    <row r="489" ht="18.75" spans="1:6">
      <c r="A489" s="32">
        <v>488</v>
      </c>
      <c r="B489" s="44" t="s">
        <v>8</v>
      </c>
      <c r="C489" s="33" t="s">
        <v>1862</v>
      </c>
      <c r="D489" s="48" t="s">
        <v>702</v>
      </c>
      <c r="E489" s="33" t="s">
        <v>18</v>
      </c>
      <c r="F489" s="41">
        <v>45082</v>
      </c>
    </row>
    <row r="490" ht="18.75" spans="1:6">
      <c r="A490" s="32">
        <v>489</v>
      </c>
      <c r="B490" s="44" t="s">
        <v>8</v>
      </c>
      <c r="C490" s="33" t="s">
        <v>1863</v>
      </c>
      <c r="D490" s="48" t="s">
        <v>702</v>
      </c>
      <c r="E490" s="33" t="s">
        <v>11</v>
      </c>
      <c r="F490" s="41">
        <v>45077</v>
      </c>
    </row>
    <row r="491" ht="18.75" spans="1:6">
      <c r="A491" s="32">
        <v>490</v>
      </c>
      <c r="B491" s="44" t="s">
        <v>8</v>
      </c>
      <c r="C491" s="33" t="s">
        <v>1864</v>
      </c>
      <c r="D491" s="48" t="s">
        <v>702</v>
      </c>
      <c r="E491" s="33" t="s">
        <v>18</v>
      </c>
      <c r="F491" s="41">
        <v>45086</v>
      </c>
    </row>
    <row r="492" ht="14.25" spans="1:6">
      <c r="A492" s="32">
        <v>491</v>
      </c>
      <c r="B492" s="44" t="s">
        <v>8</v>
      </c>
      <c r="C492" s="33" t="s">
        <v>1865</v>
      </c>
      <c r="D492" s="45" t="s">
        <v>755</v>
      </c>
      <c r="E492" s="33" t="s">
        <v>15</v>
      </c>
      <c r="F492" s="41">
        <v>45084</v>
      </c>
    </row>
    <row r="493" ht="14.25" spans="1:6">
      <c r="A493" s="32">
        <v>492</v>
      </c>
      <c r="B493" s="44" t="s">
        <v>8</v>
      </c>
      <c r="C493" s="33" t="s">
        <v>1866</v>
      </c>
      <c r="D493" s="45" t="s">
        <v>755</v>
      </c>
      <c r="E493" s="33" t="s">
        <v>15</v>
      </c>
      <c r="F493" s="41">
        <v>45085</v>
      </c>
    </row>
    <row r="494" ht="14.25" spans="1:6">
      <c r="A494" s="32">
        <v>493</v>
      </c>
      <c r="B494" s="44" t="s">
        <v>8</v>
      </c>
      <c r="C494" s="33" t="s">
        <v>1867</v>
      </c>
      <c r="D494" s="45" t="s">
        <v>755</v>
      </c>
      <c r="E494" s="33" t="s">
        <v>15</v>
      </c>
      <c r="F494" s="41">
        <v>45085</v>
      </c>
    </row>
    <row r="495" ht="14.25" spans="1:6">
      <c r="A495" s="32">
        <v>494</v>
      </c>
      <c r="B495" s="44" t="s">
        <v>8</v>
      </c>
      <c r="C495" s="33" t="s">
        <v>1868</v>
      </c>
      <c r="D495" s="45" t="s">
        <v>755</v>
      </c>
      <c r="E495" s="33" t="s">
        <v>15</v>
      </c>
      <c r="F495" s="41">
        <v>45086</v>
      </c>
    </row>
    <row r="496" ht="14.25" spans="1:6">
      <c r="A496" s="32">
        <v>495</v>
      </c>
      <c r="B496" s="44" t="s">
        <v>8</v>
      </c>
      <c r="C496" s="33" t="s">
        <v>1869</v>
      </c>
      <c r="D496" s="45" t="s">
        <v>755</v>
      </c>
      <c r="E496" s="33" t="s">
        <v>15</v>
      </c>
      <c r="F496" s="41">
        <v>45086</v>
      </c>
    </row>
    <row r="497" ht="14.25" spans="1:6">
      <c r="A497" s="32">
        <v>496</v>
      </c>
      <c r="B497" s="44" t="s">
        <v>8</v>
      </c>
      <c r="C497" s="33" t="s">
        <v>1870</v>
      </c>
      <c r="D497" s="45" t="s">
        <v>755</v>
      </c>
      <c r="E497" s="33" t="s">
        <v>15</v>
      </c>
      <c r="F497" s="41">
        <v>45089</v>
      </c>
    </row>
    <row r="498" ht="14.25" spans="1:6">
      <c r="A498" s="32">
        <v>497</v>
      </c>
      <c r="B498" s="44" t="s">
        <v>8</v>
      </c>
      <c r="C498" s="33" t="s">
        <v>1871</v>
      </c>
      <c r="D498" s="45" t="s">
        <v>755</v>
      </c>
      <c r="E498" s="33" t="s">
        <v>15</v>
      </c>
      <c r="F498" s="41">
        <v>45089</v>
      </c>
    </row>
    <row r="499" ht="14.25" spans="1:6">
      <c r="A499" s="32">
        <v>498</v>
      </c>
      <c r="B499" s="44" t="s">
        <v>8</v>
      </c>
      <c r="C499" s="33" t="s">
        <v>1872</v>
      </c>
      <c r="D499" s="45" t="s">
        <v>755</v>
      </c>
      <c r="E499" s="33" t="s">
        <v>15</v>
      </c>
      <c r="F499" s="41">
        <v>45089</v>
      </c>
    </row>
    <row r="500" ht="14.25" spans="1:6">
      <c r="A500" s="32">
        <v>499</v>
      </c>
      <c r="B500" s="44" t="s">
        <v>8</v>
      </c>
      <c r="C500" s="33" t="s">
        <v>1873</v>
      </c>
      <c r="D500" s="45" t="s">
        <v>755</v>
      </c>
      <c r="E500" s="33" t="s">
        <v>15</v>
      </c>
      <c r="F500" s="41">
        <v>45089</v>
      </c>
    </row>
    <row r="501" ht="14.25" spans="1:6">
      <c r="A501" s="32">
        <v>500</v>
      </c>
      <c r="B501" s="44" t="s">
        <v>8</v>
      </c>
      <c r="C501" s="33" t="s">
        <v>1874</v>
      </c>
      <c r="D501" s="45" t="s">
        <v>755</v>
      </c>
      <c r="E501" s="33" t="s">
        <v>15</v>
      </c>
      <c r="F501" s="41">
        <v>45089</v>
      </c>
    </row>
    <row r="502" ht="14.25" spans="1:6">
      <c r="A502" s="32">
        <v>501</v>
      </c>
      <c r="B502" s="44" t="s">
        <v>8</v>
      </c>
      <c r="C502" s="33" t="s">
        <v>1875</v>
      </c>
      <c r="D502" s="45" t="s">
        <v>755</v>
      </c>
      <c r="E502" s="33" t="s">
        <v>15</v>
      </c>
      <c r="F502" s="41">
        <v>45089</v>
      </c>
    </row>
    <row r="503" ht="14.25" spans="1:6">
      <c r="A503" s="32">
        <v>502</v>
      </c>
      <c r="B503" s="44" t="s">
        <v>8</v>
      </c>
      <c r="C503" s="33" t="s">
        <v>1876</v>
      </c>
      <c r="D503" s="45" t="s">
        <v>755</v>
      </c>
      <c r="E503" s="33" t="s">
        <v>15</v>
      </c>
      <c r="F503" s="41">
        <v>45090</v>
      </c>
    </row>
    <row r="504" ht="18.75" spans="1:6">
      <c r="A504" s="32">
        <v>503</v>
      </c>
      <c r="B504" s="44" t="s">
        <v>8</v>
      </c>
      <c r="C504" s="33" t="s">
        <v>1877</v>
      </c>
      <c r="D504" s="48" t="s">
        <v>702</v>
      </c>
      <c r="E504" s="33" t="s">
        <v>18</v>
      </c>
      <c r="F504" s="41">
        <v>45090</v>
      </c>
    </row>
    <row r="505" ht="18.75" spans="1:6">
      <c r="A505" s="32">
        <v>504</v>
      </c>
      <c r="B505" s="44" t="s">
        <v>8</v>
      </c>
      <c r="C505" s="33" t="s">
        <v>1878</v>
      </c>
      <c r="D505" s="48" t="s">
        <v>702</v>
      </c>
      <c r="E505" s="33" t="s">
        <v>18</v>
      </c>
      <c r="F505" s="41">
        <v>45090</v>
      </c>
    </row>
    <row r="506" ht="18.75" spans="1:6">
      <c r="A506" s="32">
        <v>505</v>
      </c>
      <c r="B506" s="44" t="s">
        <v>8</v>
      </c>
      <c r="C506" s="33" t="s">
        <v>1879</v>
      </c>
      <c r="D506" s="48" t="s">
        <v>702</v>
      </c>
      <c r="E506" s="33" t="s">
        <v>18</v>
      </c>
      <c r="F506" s="41">
        <v>45089</v>
      </c>
    </row>
    <row r="507" ht="18.75" spans="1:6">
      <c r="A507" s="32">
        <v>506</v>
      </c>
      <c r="B507" s="44" t="s">
        <v>8</v>
      </c>
      <c r="C507" s="33" t="s">
        <v>1880</v>
      </c>
      <c r="D507" s="48" t="s">
        <v>702</v>
      </c>
      <c r="E507" s="33" t="s">
        <v>18</v>
      </c>
      <c r="F507" s="41">
        <v>45089</v>
      </c>
    </row>
    <row r="508" ht="18.75" spans="1:6">
      <c r="A508" s="32">
        <v>507</v>
      </c>
      <c r="B508" s="44" t="s">
        <v>8</v>
      </c>
      <c r="C508" s="33" t="s">
        <v>1881</v>
      </c>
      <c r="D508" s="48" t="s">
        <v>702</v>
      </c>
      <c r="E508" s="33" t="s">
        <v>18</v>
      </c>
      <c r="F508" s="41">
        <v>45089</v>
      </c>
    </row>
    <row r="509" ht="18.75" spans="1:6">
      <c r="A509" s="32">
        <v>508</v>
      </c>
      <c r="B509" s="44" t="s">
        <v>8</v>
      </c>
      <c r="C509" s="33" t="s">
        <v>1882</v>
      </c>
      <c r="D509" s="48" t="s">
        <v>702</v>
      </c>
      <c r="E509" s="33" t="s">
        <v>18</v>
      </c>
      <c r="F509" s="41">
        <v>45086</v>
      </c>
    </row>
    <row r="510" ht="18.75" spans="1:6">
      <c r="A510" s="32">
        <v>509</v>
      </c>
      <c r="B510" s="44" t="s">
        <v>8</v>
      </c>
      <c r="C510" s="33" t="s">
        <v>1883</v>
      </c>
      <c r="D510" s="48" t="s">
        <v>702</v>
      </c>
      <c r="E510" s="33" t="s">
        <v>18</v>
      </c>
      <c r="F510" s="41">
        <v>45085</v>
      </c>
    </row>
    <row r="511" ht="18.75" spans="1:6">
      <c r="A511" s="32">
        <v>510</v>
      </c>
      <c r="B511" s="44" t="s">
        <v>8</v>
      </c>
      <c r="C511" s="33" t="s">
        <v>1884</v>
      </c>
      <c r="D511" s="48" t="s">
        <v>702</v>
      </c>
      <c r="E511" s="33" t="s">
        <v>18</v>
      </c>
      <c r="F511" s="41">
        <v>45084</v>
      </c>
    </row>
    <row r="512" ht="18.75" spans="1:6">
      <c r="A512" s="32">
        <v>511</v>
      </c>
      <c r="B512" s="44" t="s">
        <v>8</v>
      </c>
      <c r="C512" s="33" t="s">
        <v>1885</v>
      </c>
      <c r="D512" s="48" t="s">
        <v>702</v>
      </c>
      <c r="E512" s="33" t="s">
        <v>18</v>
      </c>
      <c r="F512" s="41">
        <v>45084</v>
      </c>
    </row>
    <row r="513" ht="18.75" spans="1:6">
      <c r="A513" s="32">
        <v>512</v>
      </c>
      <c r="B513" s="44" t="s">
        <v>8</v>
      </c>
      <c r="C513" s="33" t="s">
        <v>1886</v>
      </c>
      <c r="D513" s="48" t="s">
        <v>702</v>
      </c>
      <c r="E513" s="33" t="s">
        <v>18</v>
      </c>
      <c r="F513" s="41">
        <v>45084</v>
      </c>
    </row>
    <row r="514" ht="18.75" spans="1:6">
      <c r="A514" s="32">
        <v>513</v>
      </c>
      <c r="B514" s="44" t="s">
        <v>8</v>
      </c>
      <c r="C514" s="33" t="s">
        <v>1887</v>
      </c>
      <c r="D514" s="48" t="s">
        <v>702</v>
      </c>
      <c r="E514" s="33" t="s">
        <v>18</v>
      </c>
      <c r="F514" s="41">
        <v>45089</v>
      </c>
    </row>
    <row r="515" ht="18.75" spans="1:6">
      <c r="A515" s="32">
        <v>514</v>
      </c>
      <c r="B515" s="44" t="s">
        <v>8</v>
      </c>
      <c r="C515" s="33" t="s">
        <v>1888</v>
      </c>
      <c r="D515" s="48" t="s">
        <v>702</v>
      </c>
      <c r="E515" s="33" t="s">
        <v>18</v>
      </c>
      <c r="F515" s="41">
        <v>45089</v>
      </c>
    </row>
    <row r="516" ht="18.75" spans="1:6">
      <c r="A516" s="32">
        <v>515</v>
      </c>
      <c r="B516" s="44" t="s">
        <v>8</v>
      </c>
      <c r="C516" s="33" t="s">
        <v>1889</v>
      </c>
      <c r="D516" s="48" t="s">
        <v>702</v>
      </c>
      <c r="E516" s="33" t="s">
        <v>18</v>
      </c>
      <c r="F516" s="41">
        <v>45089</v>
      </c>
    </row>
    <row r="517" ht="18.75" spans="1:6">
      <c r="A517" s="32">
        <v>516</v>
      </c>
      <c r="B517" s="44" t="s">
        <v>8</v>
      </c>
      <c r="C517" s="33" t="s">
        <v>1890</v>
      </c>
      <c r="D517" s="48" t="s">
        <v>702</v>
      </c>
      <c r="E517" s="33" t="s">
        <v>18</v>
      </c>
      <c r="F517" s="41">
        <v>45090</v>
      </c>
    </row>
    <row r="518" ht="18.75" spans="1:6">
      <c r="A518" s="32">
        <v>517</v>
      </c>
      <c r="B518" s="44" t="s">
        <v>8</v>
      </c>
      <c r="C518" s="33" t="s">
        <v>1891</v>
      </c>
      <c r="D518" s="48" t="s">
        <v>702</v>
      </c>
      <c r="E518" s="33" t="s">
        <v>18</v>
      </c>
      <c r="F518" s="41">
        <v>45089</v>
      </c>
    </row>
    <row r="519" ht="18.75" spans="1:6">
      <c r="A519" s="32">
        <v>518</v>
      </c>
      <c r="B519" s="44" t="s">
        <v>8</v>
      </c>
      <c r="C519" s="33" t="s">
        <v>1892</v>
      </c>
      <c r="D519" s="48" t="s">
        <v>702</v>
      </c>
      <c r="E519" s="33" t="s">
        <v>18</v>
      </c>
      <c r="F519" s="41">
        <v>45090</v>
      </c>
    </row>
    <row r="520" ht="18.75" spans="1:6">
      <c r="A520" s="32">
        <v>519</v>
      </c>
      <c r="B520" s="44" t="s">
        <v>8</v>
      </c>
      <c r="C520" s="33" t="s">
        <v>1893</v>
      </c>
      <c r="D520" s="48" t="s">
        <v>702</v>
      </c>
      <c r="E520" s="33" t="s">
        <v>18</v>
      </c>
      <c r="F520" s="41">
        <v>45090</v>
      </c>
    </row>
    <row r="521" ht="18.75" spans="1:6">
      <c r="A521" s="32">
        <v>520</v>
      </c>
      <c r="B521" s="44" t="s">
        <v>8</v>
      </c>
      <c r="C521" s="33" t="s">
        <v>1894</v>
      </c>
      <c r="D521" s="48" t="s">
        <v>702</v>
      </c>
      <c r="E521" s="33" t="s">
        <v>18</v>
      </c>
      <c r="F521" s="41">
        <v>45091</v>
      </c>
    </row>
    <row r="522" ht="18.75" spans="1:6">
      <c r="A522" s="32">
        <v>521</v>
      </c>
      <c r="B522" s="44" t="s">
        <v>8</v>
      </c>
      <c r="C522" s="33" t="s">
        <v>1895</v>
      </c>
      <c r="D522" s="48" t="s">
        <v>702</v>
      </c>
      <c r="E522" s="33" t="s">
        <v>18</v>
      </c>
      <c r="F522" s="41">
        <v>45091</v>
      </c>
    </row>
    <row r="523" ht="18.75" spans="1:6">
      <c r="A523" s="32">
        <v>522</v>
      </c>
      <c r="B523" s="44" t="s">
        <v>8</v>
      </c>
      <c r="C523" s="33" t="s">
        <v>1896</v>
      </c>
      <c r="D523" s="48" t="s">
        <v>702</v>
      </c>
      <c r="E523" s="33" t="s">
        <v>18</v>
      </c>
      <c r="F523" s="41">
        <v>45091</v>
      </c>
    </row>
    <row r="524" ht="18.75" spans="1:6">
      <c r="A524" s="32">
        <v>523</v>
      </c>
      <c r="B524" s="44" t="s">
        <v>8</v>
      </c>
      <c r="C524" s="33" t="s">
        <v>1897</v>
      </c>
      <c r="D524" s="48" t="s">
        <v>702</v>
      </c>
      <c r="E524" s="33" t="s">
        <v>18</v>
      </c>
      <c r="F524" s="41">
        <v>45089</v>
      </c>
    </row>
    <row r="525" ht="18.75" spans="1:6">
      <c r="A525" s="32">
        <v>524</v>
      </c>
      <c r="B525" s="44" t="s">
        <v>8</v>
      </c>
      <c r="C525" s="33" t="s">
        <v>1898</v>
      </c>
      <c r="D525" s="48" t="s">
        <v>702</v>
      </c>
      <c r="E525" s="33" t="s">
        <v>18</v>
      </c>
      <c r="F525" s="41">
        <v>45089</v>
      </c>
    </row>
    <row r="526" ht="18.75" spans="1:6">
      <c r="A526" s="32">
        <v>525</v>
      </c>
      <c r="B526" s="44" t="s">
        <v>8</v>
      </c>
      <c r="C526" s="33" t="s">
        <v>1899</v>
      </c>
      <c r="D526" s="48" t="s">
        <v>702</v>
      </c>
      <c r="E526" s="33" t="s">
        <v>18</v>
      </c>
      <c r="F526" s="41">
        <v>45090</v>
      </c>
    </row>
    <row r="527" ht="18.75" spans="1:6">
      <c r="A527" s="32">
        <v>526</v>
      </c>
      <c r="B527" s="44" t="s">
        <v>8</v>
      </c>
      <c r="C527" s="33" t="s">
        <v>1900</v>
      </c>
      <c r="D527" s="48" t="s">
        <v>702</v>
      </c>
      <c r="E527" s="33" t="s">
        <v>18</v>
      </c>
      <c r="F527" s="41">
        <v>45091</v>
      </c>
    </row>
    <row r="528" ht="18.75" spans="1:6">
      <c r="A528" s="32">
        <v>527</v>
      </c>
      <c r="B528" s="44" t="s">
        <v>8</v>
      </c>
      <c r="C528" s="33" t="s">
        <v>1901</v>
      </c>
      <c r="D528" s="48" t="s">
        <v>702</v>
      </c>
      <c r="E528" s="33" t="s">
        <v>18</v>
      </c>
      <c r="F528" s="41">
        <v>45092</v>
      </c>
    </row>
    <row r="529" ht="18.75" spans="1:6">
      <c r="A529" s="32">
        <v>528</v>
      </c>
      <c r="B529" s="44" t="s">
        <v>8</v>
      </c>
      <c r="C529" s="33" t="s">
        <v>1902</v>
      </c>
      <c r="D529" s="48" t="s">
        <v>702</v>
      </c>
      <c r="E529" s="33" t="s">
        <v>18</v>
      </c>
      <c r="F529" s="41">
        <v>45093</v>
      </c>
    </row>
    <row r="530" ht="18.75" spans="1:6">
      <c r="A530" s="32">
        <v>529</v>
      </c>
      <c r="B530" s="44" t="s">
        <v>8</v>
      </c>
      <c r="C530" s="33" t="s">
        <v>1903</v>
      </c>
      <c r="D530" s="48" t="s">
        <v>702</v>
      </c>
      <c r="E530" s="33" t="s">
        <v>18</v>
      </c>
      <c r="F530" s="41">
        <v>45096</v>
      </c>
    </row>
    <row r="531" ht="18.75" spans="1:6">
      <c r="A531" s="32">
        <v>530</v>
      </c>
      <c r="B531" s="44" t="s">
        <v>8</v>
      </c>
      <c r="C531" s="33" t="s">
        <v>1904</v>
      </c>
      <c r="D531" s="48" t="s">
        <v>702</v>
      </c>
      <c r="E531" s="33" t="s">
        <v>18</v>
      </c>
      <c r="F531" s="41">
        <v>45096</v>
      </c>
    </row>
    <row r="532" ht="18.75" spans="1:6">
      <c r="A532" s="32">
        <v>531</v>
      </c>
      <c r="B532" s="44" t="s">
        <v>8</v>
      </c>
      <c r="C532" s="33" t="s">
        <v>1905</v>
      </c>
      <c r="D532" s="48" t="s">
        <v>702</v>
      </c>
      <c r="E532" s="33" t="s">
        <v>18</v>
      </c>
      <c r="F532" s="41">
        <v>45096</v>
      </c>
    </row>
    <row r="533" ht="18.75" spans="1:6">
      <c r="A533" s="32">
        <v>532</v>
      </c>
      <c r="B533" s="44" t="s">
        <v>8</v>
      </c>
      <c r="C533" s="33" t="s">
        <v>1906</v>
      </c>
      <c r="D533" s="48" t="s">
        <v>702</v>
      </c>
      <c r="E533" s="33" t="s">
        <v>18</v>
      </c>
      <c r="F533" s="41">
        <v>45096</v>
      </c>
    </row>
    <row r="534" ht="18.75" spans="1:6">
      <c r="A534" s="32">
        <v>533</v>
      </c>
      <c r="B534" s="44" t="s">
        <v>8</v>
      </c>
      <c r="C534" s="33" t="s">
        <v>1907</v>
      </c>
      <c r="D534" s="48" t="s">
        <v>702</v>
      </c>
      <c r="E534" s="33" t="s">
        <v>18</v>
      </c>
      <c r="F534" s="41">
        <v>45096</v>
      </c>
    </row>
    <row r="535" ht="18.75" spans="1:6">
      <c r="A535" s="32">
        <v>534</v>
      </c>
      <c r="B535" s="44" t="s">
        <v>8</v>
      </c>
      <c r="C535" s="33" t="s">
        <v>1908</v>
      </c>
      <c r="D535" s="48" t="s">
        <v>702</v>
      </c>
      <c r="E535" s="33" t="s">
        <v>18</v>
      </c>
      <c r="F535" s="41">
        <v>45096</v>
      </c>
    </row>
    <row r="536" ht="18.75" spans="1:6">
      <c r="A536" s="32">
        <v>535</v>
      </c>
      <c r="B536" s="44" t="s">
        <v>8</v>
      </c>
      <c r="C536" s="33" t="s">
        <v>1909</v>
      </c>
      <c r="D536" s="48" t="s">
        <v>702</v>
      </c>
      <c r="E536" s="33" t="s">
        <v>18</v>
      </c>
      <c r="F536" s="41">
        <v>45097</v>
      </c>
    </row>
    <row r="537" ht="18.75" spans="1:6">
      <c r="A537" s="32">
        <v>536</v>
      </c>
      <c r="B537" s="44" t="s">
        <v>8</v>
      </c>
      <c r="C537" s="33" t="s">
        <v>1910</v>
      </c>
      <c r="D537" s="48" t="s">
        <v>702</v>
      </c>
      <c r="E537" s="33" t="s">
        <v>11</v>
      </c>
      <c r="F537" s="41">
        <v>45098</v>
      </c>
    </row>
    <row r="538" ht="18.75" spans="1:6">
      <c r="A538" s="32">
        <v>537</v>
      </c>
      <c r="B538" s="44" t="s">
        <v>8</v>
      </c>
      <c r="C538" s="33" t="s">
        <v>1911</v>
      </c>
      <c r="D538" s="48" t="s">
        <v>702</v>
      </c>
      <c r="E538" s="33" t="s">
        <v>18</v>
      </c>
      <c r="F538" s="41">
        <v>45102</v>
      </c>
    </row>
    <row r="539" ht="14.25" spans="1:6">
      <c r="A539" s="32">
        <v>538</v>
      </c>
      <c r="B539" s="44" t="s">
        <v>8</v>
      </c>
      <c r="C539" s="33" t="s">
        <v>1912</v>
      </c>
      <c r="D539" s="45" t="s">
        <v>755</v>
      </c>
      <c r="E539" s="43" t="s">
        <v>15</v>
      </c>
      <c r="F539" s="41">
        <v>45090</v>
      </c>
    </row>
    <row r="540" ht="14.25" spans="1:6">
      <c r="A540" s="32">
        <v>539</v>
      </c>
      <c r="B540" s="44" t="s">
        <v>8</v>
      </c>
      <c r="C540" s="33" t="s">
        <v>1913</v>
      </c>
      <c r="D540" s="45" t="s">
        <v>755</v>
      </c>
      <c r="E540" s="43" t="s">
        <v>15</v>
      </c>
      <c r="F540" s="41">
        <v>45090</v>
      </c>
    </row>
    <row r="541" ht="14.25" spans="1:6">
      <c r="A541" s="32">
        <v>540</v>
      </c>
      <c r="B541" s="44" t="s">
        <v>8</v>
      </c>
      <c r="C541" s="33" t="s">
        <v>1914</v>
      </c>
      <c r="D541" s="45" t="s">
        <v>755</v>
      </c>
      <c r="E541" s="43" t="s">
        <v>15</v>
      </c>
      <c r="F541" s="41">
        <v>45090</v>
      </c>
    </row>
    <row r="542" ht="14.25" spans="1:6">
      <c r="A542" s="32">
        <v>541</v>
      </c>
      <c r="B542" s="44" t="s">
        <v>8</v>
      </c>
      <c r="C542" s="33" t="s">
        <v>1915</v>
      </c>
      <c r="D542" s="45" t="s">
        <v>755</v>
      </c>
      <c r="E542" s="43" t="s">
        <v>15</v>
      </c>
      <c r="F542" s="41">
        <v>45090</v>
      </c>
    </row>
    <row r="543" ht="14.25" spans="1:6">
      <c r="A543" s="32">
        <v>542</v>
      </c>
      <c r="B543" s="44" t="s">
        <v>8</v>
      </c>
      <c r="C543" s="33" t="s">
        <v>1916</v>
      </c>
      <c r="D543" s="45" t="s">
        <v>755</v>
      </c>
      <c r="E543" s="43" t="s">
        <v>15</v>
      </c>
      <c r="F543" s="41">
        <v>45090</v>
      </c>
    </row>
    <row r="544" ht="14.25" spans="1:6">
      <c r="A544" s="32">
        <v>543</v>
      </c>
      <c r="B544" s="44" t="s">
        <v>8</v>
      </c>
      <c r="C544" s="33" t="s">
        <v>1917</v>
      </c>
      <c r="D544" s="45" t="s">
        <v>755</v>
      </c>
      <c r="E544" s="43" t="s">
        <v>15</v>
      </c>
      <c r="F544" s="41">
        <v>45090</v>
      </c>
    </row>
    <row r="545" ht="14.25" spans="1:6">
      <c r="A545" s="32">
        <v>544</v>
      </c>
      <c r="B545" s="44" t="s">
        <v>8</v>
      </c>
      <c r="C545" s="33" t="s">
        <v>1918</v>
      </c>
      <c r="D545" s="45" t="s">
        <v>755</v>
      </c>
      <c r="E545" s="43" t="s">
        <v>15</v>
      </c>
      <c r="F545" s="41">
        <v>45091</v>
      </c>
    </row>
    <row r="546" ht="14.25" spans="1:6">
      <c r="A546" s="32">
        <v>545</v>
      </c>
      <c r="B546" s="44" t="s">
        <v>8</v>
      </c>
      <c r="C546" s="33" t="s">
        <v>1919</v>
      </c>
      <c r="D546" s="45" t="s">
        <v>755</v>
      </c>
      <c r="E546" s="43" t="s">
        <v>15</v>
      </c>
      <c r="F546" s="41">
        <v>45091</v>
      </c>
    </row>
    <row r="547" ht="14.25" spans="1:6">
      <c r="A547" s="32">
        <v>546</v>
      </c>
      <c r="B547" s="44" t="s">
        <v>8</v>
      </c>
      <c r="C547" s="33" t="s">
        <v>1920</v>
      </c>
      <c r="D547" s="45" t="s">
        <v>755</v>
      </c>
      <c r="E547" s="43" t="s">
        <v>15</v>
      </c>
      <c r="F547" s="41">
        <v>45091</v>
      </c>
    </row>
    <row r="548" ht="14.25" spans="1:6">
      <c r="A548" s="32">
        <v>547</v>
      </c>
      <c r="B548" s="44" t="s">
        <v>8</v>
      </c>
      <c r="C548" s="33" t="s">
        <v>1921</v>
      </c>
      <c r="D548" s="45" t="s">
        <v>755</v>
      </c>
      <c r="E548" s="43" t="s">
        <v>15</v>
      </c>
      <c r="F548" s="41">
        <v>45091</v>
      </c>
    </row>
    <row r="549" ht="14.25" spans="1:6">
      <c r="A549" s="32">
        <v>548</v>
      </c>
      <c r="B549" s="44" t="s">
        <v>8</v>
      </c>
      <c r="C549" s="33" t="s">
        <v>1922</v>
      </c>
      <c r="D549" s="45" t="s">
        <v>755</v>
      </c>
      <c r="E549" s="43" t="s">
        <v>15</v>
      </c>
      <c r="F549" s="41">
        <v>45091</v>
      </c>
    </row>
    <row r="550" ht="14.25" spans="1:6">
      <c r="A550" s="32">
        <v>549</v>
      </c>
      <c r="B550" s="44" t="s">
        <v>8</v>
      </c>
      <c r="C550" s="33" t="s">
        <v>1923</v>
      </c>
      <c r="D550" s="45" t="s">
        <v>755</v>
      </c>
      <c r="E550" s="43" t="s">
        <v>15</v>
      </c>
      <c r="F550" s="41">
        <v>45091</v>
      </c>
    </row>
    <row r="551" ht="14.25" spans="1:6">
      <c r="A551" s="32">
        <v>550</v>
      </c>
      <c r="B551" s="44" t="s">
        <v>8</v>
      </c>
      <c r="C551" s="33" t="s">
        <v>1924</v>
      </c>
      <c r="D551" s="45" t="s">
        <v>755</v>
      </c>
      <c r="E551" s="43" t="s">
        <v>15</v>
      </c>
      <c r="F551" s="41">
        <v>45091</v>
      </c>
    </row>
    <row r="552" ht="14.25" spans="1:6">
      <c r="A552" s="32">
        <v>551</v>
      </c>
      <c r="B552" s="44" t="s">
        <v>8</v>
      </c>
      <c r="C552" s="33" t="s">
        <v>1925</v>
      </c>
      <c r="D552" s="45" t="s">
        <v>755</v>
      </c>
      <c r="E552" s="43" t="s">
        <v>15</v>
      </c>
      <c r="F552" s="41">
        <v>45091</v>
      </c>
    </row>
    <row r="553" ht="14.25" spans="1:6">
      <c r="A553" s="32">
        <v>552</v>
      </c>
      <c r="B553" s="44" t="s">
        <v>8</v>
      </c>
      <c r="C553" s="33" t="s">
        <v>1926</v>
      </c>
      <c r="D553" s="45" t="s">
        <v>755</v>
      </c>
      <c r="E553" s="43" t="s">
        <v>15</v>
      </c>
      <c r="F553" s="41">
        <v>45093</v>
      </c>
    </row>
    <row r="554" ht="14.25" spans="1:6">
      <c r="A554" s="32">
        <v>553</v>
      </c>
      <c r="B554" s="44" t="s">
        <v>8</v>
      </c>
      <c r="C554" s="33" t="s">
        <v>1927</v>
      </c>
      <c r="D554" s="45" t="s">
        <v>755</v>
      </c>
      <c r="E554" s="43" t="s">
        <v>15</v>
      </c>
      <c r="F554" s="41">
        <v>45093</v>
      </c>
    </row>
    <row r="555" ht="14.25" spans="1:6">
      <c r="A555" s="32">
        <v>554</v>
      </c>
      <c r="B555" s="44" t="s">
        <v>8</v>
      </c>
      <c r="C555" s="33" t="s">
        <v>1928</v>
      </c>
      <c r="D555" s="45" t="s">
        <v>755</v>
      </c>
      <c r="E555" s="43" t="s">
        <v>15</v>
      </c>
      <c r="F555" s="41">
        <v>45093</v>
      </c>
    </row>
    <row r="556" ht="14.25" spans="1:6">
      <c r="A556" s="32">
        <v>555</v>
      </c>
      <c r="B556" s="44" t="s">
        <v>8</v>
      </c>
      <c r="C556" s="33" t="s">
        <v>1929</v>
      </c>
      <c r="D556" s="45" t="s">
        <v>755</v>
      </c>
      <c r="E556" s="43" t="s">
        <v>15</v>
      </c>
      <c r="F556" s="41">
        <v>45096</v>
      </c>
    </row>
    <row r="557" ht="14.25" spans="1:6">
      <c r="A557" s="32">
        <v>556</v>
      </c>
      <c r="B557" s="44" t="s">
        <v>8</v>
      </c>
      <c r="C557" s="33" t="s">
        <v>1930</v>
      </c>
      <c r="D557" s="45" t="s">
        <v>755</v>
      </c>
      <c r="E557" s="43" t="s">
        <v>15</v>
      </c>
      <c r="F557" s="41">
        <v>45096</v>
      </c>
    </row>
    <row r="558" ht="14.25" spans="1:6">
      <c r="A558" s="32">
        <v>557</v>
      </c>
      <c r="B558" s="44" t="s">
        <v>8</v>
      </c>
      <c r="C558" s="33" t="s">
        <v>1931</v>
      </c>
      <c r="D558" s="45" t="s">
        <v>755</v>
      </c>
      <c r="E558" s="43" t="s">
        <v>15</v>
      </c>
      <c r="F558" s="41">
        <v>45096</v>
      </c>
    </row>
    <row r="559" ht="14.25" spans="1:6">
      <c r="A559" s="32">
        <v>558</v>
      </c>
      <c r="B559" s="44" t="s">
        <v>8</v>
      </c>
      <c r="C559" s="33" t="s">
        <v>1932</v>
      </c>
      <c r="D559" s="45" t="s">
        <v>755</v>
      </c>
      <c r="E559" s="43" t="s">
        <v>15</v>
      </c>
      <c r="F559" s="41">
        <v>45096</v>
      </c>
    </row>
    <row r="560" ht="14.25" spans="1:6">
      <c r="A560" s="32">
        <v>559</v>
      </c>
      <c r="B560" s="44" t="s">
        <v>8</v>
      </c>
      <c r="C560" s="33" t="s">
        <v>1933</v>
      </c>
      <c r="D560" s="45" t="s">
        <v>755</v>
      </c>
      <c r="E560" s="43" t="s">
        <v>15</v>
      </c>
      <c r="F560" s="41">
        <v>45096</v>
      </c>
    </row>
    <row r="561" ht="14.25" spans="1:6">
      <c r="A561" s="32">
        <v>560</v>
      </c>
      <c r="B561" s="44" t="s">
        <v>8</v>
      </c>
      <c r="C561" s="33" t="s">
        <v>1934</v>
      </c>
      <c r="D561" s="45" t="s">
        <v>755</v>
      </c>
      <c r="E561" s="43" t="s">
        <v>15</v>
      </c>
      <c r="F561" s="41">
        <v>45097</v>
      </c>
    </row>
    <row r="562" ht="14.25" spans="1:6">
      <c r="A562" s="32">
        <v>561</v>
      </c>
      <c r="B562" s="44" t="s">
        <v>8</v>
      </c>
      <c r="C562" s="33" t="s">
        <v>1935</v>
      </c>
      <c r="D562" s="45" t="s">
        <v>755</v>
      </c>
      <c r="E562" s="43" t="s">
        <v>15</v>
      </c>
      <c r="F562" s="41">
        <v>45097</v>
      </c>
    </row>
    <row r="563" ht="14.25" spans="1:6">
      <c r="A563" s="32">
        <v>562</v>
      </c>
      <c r="B563" s="44" t="s">
        <v>8</v>
      </c>
      <c r="C563" s="33" t="s">
        <v>1936</v>
      </c>
      <c r="D563" s="45" t="s">
        <v>755</v>
      </c>
      <c r="E563" s="43" t="s">
        <v>15</v>
      </c>
      <c r="F563" s="41">
        <v>45097</v>
      </c>
    </row>
    <row r="564" ht="14.25" spans="1:6">
      <c r="A564" s="32">
        <v>563</v>
      </c>
      <c r="B564" s="44" t="s">
        <v>8</v>
      </c>
      <c r="C564" s="33" t="s">
        <v>1937</v>
      </c>
      <c r="D564" s="45" t="s">
        <v>755</v>
      </c>
      <c r="E564" s="43" t="s">
        <v>15</v>
      </c>
      <c r="F564" s="41">
        <v>45097</v>
      </c>
    </row>
    <row r="565" ht="14.25" spans="1:6">
      <c r="A565" s="32">
        <v>564</v>
      </c>
      <c r="B565" s="44" t="s">
        <v>8</v>
      </c>
      <c r="C565" s="33" t="s">
        <v>1938</v>
      </c>
      <c r="D565" s="45" t="s">
        <v>755</v>
      </c>
      <c r="E565" s="43" t="s">
        <v>15</v>
      </c>
      <c r="F565" s="41">
        <v>45102</v>
      </c>
    </row>
    <row r="566" ht="14.25" spans="1:6">
      <c r="A566" s="32">
        <v>565</v>
      </c>
      <c r="B566" s="44" t="s">
        <v>8</v>
      </c>
      <c r="C566" s="33" t="s">
        <v>1939</v>
      </c>
      <c r="D566" s="45" t="s">
        <v>755</v>
      </c>
      <c r="E566" s="43" t="s">
        <v>15</v>
      </c>
      <c r="F566" s="41">
        <v>45098</v>
      </c>
    </row>
    <row r="567" ht="14.25" spans="1:6">
      <c r="A567" s="32">
        <v>566</v>
      </c>
      <c r="B567" s="44" t="s">
        <v>8</v>
      </c>
      <c r="C567" s="33" t="s">
        <v>1940</v>
      </c>
      <c r="D567" s="45" t="s">
        <v>755</v>
      </c>
      <c r="E567" s="43" t="s">
        <v>15</v>
      </c>
      <c r="F567" s="41">
        <v>45098</v>
      </c>
    </row>
    <row r="568" ht="18.75" spans="1:6">
      <c r="A568" s="32">
        <v>567</v>
      </c>
      <c r="B568" s="44" t="s">
        <v>8</v>
      </c>
      <c r="C568" s="33" t="s">
        <v>1941</v>
      </c>
      <c r="D568" s="48" t="s">
        <v>702</v>
      </c>
      <c r="E568" s="33" t="s">
        <v>18</v>
      </c>
      <c r="F568" s="41">
        <v>45103</v>
      </c>
    </row>
    <row r="569" ht="18.75" spans="1:6">
      <c r="A569" s="32">
        <v>568</v>
      </c>
      <c r="B569" s="44" t="s">
        <v>8</v>
      </c>
      <c r="C569" s="33" t="s">
        <v>1942</v>
      </c>
      <c r="D569" s="48" t="s">
        <v>702</v>
      </c>
      <c r="E569" s="33" t="s">
        <v>18</v>
      </c>
      <c r="F569" s="41">
        <v>45105</v>
      </c>
    </row>
    <row r="570" ht="18.75" spans="1:6">
      <c r="A570" s="32">
        <v>569</v>
      </c>
      <c r="B570" s="44" t="s">
        <v>8</v>
      </c>
      <c r="C570" s="33" t="s">
        <v>1943</v>
      </c>
      <c r="D570" s="48" t="s">
        <v>702</v>
      </c>
      <c r="E570" s="33" t="s">
        <v>18</v>
      </c>
      <c r="F570" s="41">
        <v>45106</v>
      </c>
    </row>
    <row r="571" ht="18.75" spans="1:6">
      <c r="A571" s="32">
        <v>570</v>
      </c>
      <c r="B571" s="44" t="s">
        <v>8</v>
      </c>
      <c r="C571" s="33" t="s">
        <v>1944</v>
      </c>
      <c r="D571" s="48" t="s">
        <v>702</v>
      </c>
      <c r="E571" s="33" t="s">
        <v>18</v>
      </c>
      <c r="F571" s="41">
        <v>45107</v>
      </c>
    </row>
    <row r="572" ht="18.75" spans="1:6">
      <c r="A572" s="32">
        <v>571</v>
      </c>
      <c r="B572" s="44" t="s">
        <v>8</v>
      </c>
      <c r="C572" s="33" t="s">
        <v>1945</v>
      </c>
      <c r="D572" s="48" t="s">
        <v>702</v>
      </c>
      <c r="E572" s="33" t="s">
        <v>18</v>
      </c>
      <c r="F572" s="41">
        <v>45107</v>
      </c>
    </row>
    <row r="573" ht="18.75" spans="1:6">
      <c r="A573" s="32">
        <v>572</v>
      </c>
      <c r="B573" s="44" t="s">
        <v>8</v>
      </c>
      <c r="C573" s="33" t="s">
        <v>1946</v>
      </c>
      <c r="D573" s="48" t="s">
        <v>702</v>
      </c>
      <c r="E573" s="33" t="s">
        <v>18</v>
      </c>
      <c r="F573" s="41">
        <v>45117</v>
      </c>
    </row>
    <row r="574" ht="14.25" spans="1:6">
      <c r="A574" s="32">
        <v>573</v>
      </c>
      <c r="B574" s="44" t="s">
        <v>8</v>
      </c>
      <c r="C574" s="33" t="s">
        <v>1947</v>
      </c>
      <c r="D574" s="45" t="s">
        <v>755</v>
      </c>
      <c r="E574" s="43" t="s">
        <v>15</v>
      </c>
      <c r="F574" s="41">
        <v>45103</v>
      </c>
    </row>
    <row r="575" ht="14.25" spans="1:6">
      <c r="A575" s="32">
        <v>574</v>
      </c>
      <c r="B575" s="44" t="s">
        <v>8</v>
      </c>
      <c r="C575" s="33" t="s">
        <v>1948</v>
      </c>
      <c r="D575" s="45" t="s">
        <v>755</v>
      </c>
      <c r="E575" s="43" t="s">
        <v>15</v>
      </c>
      <c r="F575" s="41">
        <v>45102</v>
      </c>
    </row>
    <row r="576" ht="14.25" spans="1:6">
      <c r="A576" s="32">
        <v>575</v>
      </c>
      <c r="B576" s="44" t="s">
        <v>8</v>
      </c>
      <c r="C576" s="33" t="s">
        <v>1949</v>
      </c>
      <c r="D576" s="45" t="s">
        <v>755</v>
      </c>
      <c r="E576" s="43" t="s">
        <v>15</v>
      </c>
      <c r="F576" s="41">
        <v>45105</v>
      </c>
    </row>
    <row r="577" ht="14.25" spans="1:6">
      <c r="A577" s="32">
        <v>576</v>
      </c>
      <c r="B577" s="44" t="s">
        <v>8</v>
      </c>
      <c r="C577" s="33" t="s">
        <v>1950</v>
      </c>
      <c r="D577" s="45" t="s">
        <v>755</v>
      </c>
      <c r="E577" s="43" t="s">
        <v>15</v>
      </c>
      <c r="F577" s="41">
        <v>45105</v>
      </c>
    </row>
    <row r="578" ht="14.25" spans="1:6">
      <c r="A578" s="32">
        <v>577</v>
      </c>
      <c r="B578" s="44" t="s">
        <v>8</v>
      </c>
      <c r="C578" s="33" t="s">
        <v>1951</v>
      </c>
      <c r="D578" s="45" t="s">
        <v>755</v>
      </c>
      <c r="E578" s="43" t="s">
        <v>15</v>
      </c>
      <c r="F578" s="41">
        <v>45105</v>
      </c>
    </row>
    <row r="579" ht="14.25" spans="1:6">
      <c r="A579" s="32">
        <v>578</v>
      </c>
      <c r="B579" s="44" t="s">
        <v>8</v>
      </c>
      <c r="C579" s="33" t="s">
        <v>1952</v>
      </c>
      <c r="D579" s="45" t="s">
        <v>755</v>
      </c>
      <c r="E579" s="43" t="s">
        <v>15</v>
      </c>
      <c r="F579" s="41">
        <v>45105</v>
      </c>
    </row>
    <row r="580" ht="14.25" spans="1:6">
      <c r="A580" s="32">
        <v>579</v>
      </c>
      <c r="B580" s="44" t="s">
        <v>8</v>
      </c>
      <c r="C580" s="33" t="s">
        <v>1953</v>
      </c>
      <c r="D580" s="45" t="s">
        <v>755</v>
      </c>
      <c r="E580" s="43" t="s">
        <v>15</v>
      </c>
      <c r="F580" s="41">
        <v>45107</v>
      </c>
    </row>
    <row r="581" ht="14.25" spans="1:6">
      <c r="A581" s="32">
        <v>580</v>
      </c>
      <c r="B581" s="44" t="s">
        <v>8</v>
      </c>
      <c r="C581" s="33" t="s">
        <v>1954</v>
      </c>
      <c r="D581" s="45" t="s">
        <v>755</v>
      </c>
      <c r="E581" s="43" t="s">
        <v>15</v>
      </c>
      <c r="F581" s="41">
        <v>45107</v>
      </c>
    </row>
    <row r="582" ht="14.25" spans="1:6">
      <c r="A582" s="32">
        <v>581</v>
      </c>
      <c r="B582" s="44" t="s">
        <v>8</v>
      </c>
      <c r="C582" s="33" t="s">
        <v>1955</v>
      </c>
      <c r="D582" s="45" t="s">
        <v>755</v>
      </c>
      <c r="E582" s="43" t="s">
        <v>15</v>
      </c>
      <c r="F582" s="41">
        <v>45107</v>
      </c>
    </row>
    <row r="583" ht="14.25" spans="1:6">
      <c r="A583" s="32">
        <v>582</v>
      </c>
      <c r="B583" s="44" t="s">
        <v>8</v>
      </c>
      <c r="C583" s="33" t="s">
        <v>1956</v>
      </c>
      <c r="D583" s="45" t="s">
        <v>755</v>
      </c>
      <c r="E583" s="43" t="s">
        <v>15</v>
      </c>
      <c r="F583" s="41">
        <v>45110</v>
      </c>
    </row>
    <row r="584" ht="14.25" spans="1:6">
      <c r="A584" s="32">
        <v>583</v>
      </c>
      <c r="B584" s="44" t="s">
        <v>8</v>
      </c>
      <c r="C584" s="33" t="s">
        <v>1957</v>
      </c>
      <c r="D584" s="45" t="s">
        <v>755</v>
      </c>
      <c r="E584" s="43" t="s">
        <v>15</v>
      </c>
      <c r="F584" s="41">
        <v>45107</v>
      </c>
    </row>
    <row r="585" ht="14.25" spans="1:6">
      <c r="A585" s="32">
        <v>584</v>
      </c>
      <c r="B585" s="44" t="s">
        <v>8</v>
      </c>
      <c r="C585" s="33" t="s">
        <v>1958</v>
      </c>
      <c r="D585" s="45" t="s">
        <v>755</v>
      </c>
      <c r="E585" s="43" t="s">
        <v>15</v>
      </c>
      <c r="F585" s="41">
        <v>45111</v>
      </c>
    </row>
    <row r="586" ht="14.25" spans="1:6">
      <c r="A586" s="32">
        <v>585</v>
      </c>
      <c r="B586" s="44" t="s">
        <v>8</v>
      </c>
      <c r="C586" s="33" t="s">
        <v>1959</v>
      </c>
      <c r="D586" s="45" t="s">
        <v>755</v>
      </c>
      <c r="E586" s="43" t="s">
        <v>15</v>
      </c>
      <c r="F586" s="41">
        <v>45113</v>
      </c>
    </row>
    <row r="587" ht="14.25" spans="1:6">
      <c r="A587" s="32">
        <v>586</v>
      </c>
      <c r="B587" s="44" t="s">
        <v>8</v>
      </c>
      <c r="C587" s="33" t="s">
        <v>1960</v>
      </c>
      <c r="D587" s="45" t="s">
        <v>755</v>
      </c>
      <c r="E587" s="43" t="s">
        <v>15</v>
      </c>
      <c r="F587" s="41">
        <v>45114</v>
      </c>
    </row>
    <row r="588" ht="14.25" spans="1:6">
      <c r="A588" s="32">
        <v>587</v>
      </c>
      <c r="B588" s="44" t="s">
        <v>8</v>
      </c>
      <c r="C588" s="33" t="s">
        <v>1961</v>
      </c>
      <c r="D588" s="45" t="s">
        <v>755</v>
      </c>
      <c r="E588" s="43" t="s">
        <v>15</v>
      </c>
      <c r="F588" s="41">
        <v>45114</v>
      </c>
    </row>
    <row r="589" ht="14.25" spans="1:6">
      <c r="A589" s="32">
        <v>588</v>
      </c>
      <c r="B589" s="44" t="s">
        <v>8</v>
      </c>
      <c r="C589" s="33" t="s">
        <v>1962</v>
      </c>
      <c r="D589" s="45" t="s">
        <v>755</v>
      </c>
      <c r="E589" s="43" t="s">
        <v>15</v>
      </c>
      <c r="F589" s="41">
        <v>45114</v>
      </c>
    </row>
    <row r="590" ht="14.25" spans="1:6">
      <c r="A590" s="32">
        <v>589</v>
      </c>
      <c r="B590" s="44" t="s">
        <v>8</v>
      </c>
      <c r="C590" s="33" t="s">
        <v>1963</v>
      </c>
      <c r="D590" s="45" t="s">
        <v>755</v>
      </c>
      <c r="E590" s="43" t="s">
        <v>15</v>
      </c>
      <c r="F590" s="41">
        <v>45114</v>
      </c>
    </row>
    <row r="591" ht="14.25" spans="1:6">
      <c r="A591" s="32">
        <v>590</v>
      </c>
      <c r="B591" s="44" t="s">
        <v>8</v>
      </c>
      <c r="C591" s="33" t="s">
        <v>1964</v>
      </c>
      <c r="D591" s="45" t="s">
        <v>755</v>
      </c>
      <c r="E591" s="43" t="s">
        <v>15</v>
      </c>
      <c r="F591" s="41">
        <v>45117</v>
      </c>
    </row>
    <row r="592" ht="18.75" spans="1:6">
      <c r="A592" s="32">
        <v>591</v>
      </c>
      <c r="B592" s="44" t="s">
        <v>8</v>
      </c>
      <c r="C592" s="33" t="s">
        <v>1965</v>
      </c>
      <c r="D592" s="48" t="s">
        <v>702</v>
      </c>
      <c r="E592" s="33" t="s">
        <v>18</v>
      </c>
      <c r="F592" s="41">
        <v>45119</v>
      </c>
    </row>
    <row r="593" ht="18.75" spans="1:6">
      <c r="A593" s="32">
        <v>592</v>
      </c>
      <c r="B593" s="44" t="s">
        <v>8</v>
      </c>
      <c r="C593" s="33" t="s">
        <v>1966</v>
      </c>
      <c r="D593" s="48" t="s">
        <v>702</v>
      </c>
      <c r="E593" s="33" t="s">
        <v>18</v>
      </c>
      <c r="F593" s="41">
        <v>45124</v>
      </c>
    </row>
    <row r="594" ht="18.75" spans="1:6">
      <c r="A594" s="32">
        <v>593</v>
      </c>
      <c r="B594" s="44" t="s">
        <v>8</v>
      </c>
      <c r="C594" s="33" t="s">
        <v>1967</v>
      </c>
      <c r="D594" s="48" t="s">
        <v>702</v>
      </c>
      <c r="E594" s="33" t="s">
        <v>18</v>
      </c>
      <c r="F594" s="41">
        <v>45124</v>
      </c>
    </row>
    <row r="595" ht="18.75" spans="1:6">
      <c r="A595" s="32">
        <v>594</v>
      </c>
      <c r="B595" s="44" t="s">
        <v>8</v>
      </c>
      <c r="C595" s="33" t="s">
        <v>1968</v>
      </c>
      <c r="D595" s="48" t="s">
        <v>702</v>
      </c>
      <c r="E595" s="33" t="s">
        <v>18</v>
      </c>
      <c r="F595" s="41">
        <v>45127</v>
      </c>
    </row>
    <row r="596" ht="18.75" spans="1:6">
      <c r="A596" s="32">
        <v>595</v>
      </c>
      <c r="B596" s="44" t="s">
        <v>8</v>
      </c>
      <c r="C596" s="33" t="s">
        <v>1969</v>
      </c>
      <c r="D596" s="48" t="s">
        <v>702</v>
      </c>
      <c r="E596" s="33" t="s">
        <v>18</v>
      </c>
      <c r="F596" s="41">
        <v>45127</v>
      </c>
    </row>
    <row r="597" ht="18.75" spans="1:6">
      <c r="A597" s="32">
        <v>596</v>
      </c>
      <c r="B597" s="44" t="s">
        <v>8</v>
      </c>
      <c r="C597" s="33" t="s">
        <v>1970</v>
      </c>
      <c r="D597" s="48" t="s">
        <v>702</v>
      </c>
      <c r="E597" s="33" t="s">
        <v>11</v>
      </c>
      <c r="F597" s="41">
        <v>45127</v>
      </c>
    </row>
    <row r="598" ht="18.75" spans="1:6">
      <c r="A598" s="32">
        <v>597</v>
      </c>
      <c r="B598" s="44" t="s">
        <v>8</v>
      </c>
      <c r="C598" s="33" t="s">
        <v>1971</v>
      </c>
      <c r="D598" s="48" t="s">
        <v>702</v>
      </c>
      <c r="E598" s="33" t="s">
        <v>11</v>
      </c>
      <c r="F598" s="41">
        <v>45127</v>
      </c>
    </row>
    <row r="599" ht="14.25" spans="1:6">
      <c r="A599" s="32">
        <v>598</v>
      </c>
      <c r="B599" s="44" t="s">
        <v>8</v>
      </c>
      <c r="C599" s="33" t="s">
        <v>1972</v>
      </c>
      <c r="D599" s="45" t="s">
        <v>755</v>
      </c>
      <c r="E599" s="33" t="s">
        <v>15</v>
      </c>
      <c r="F599" s="41">
        <v>45120</v>
      </c>
    </row>
    <row r="600" ht="14.25" spans="1:6">
      <c r="A600" s="32">
        <v>599</v>
      </c>
      <c r="B600" s="44" t="s">
        <v>8</v>
      </c>
      <c r="C600" s="33" t="s">
        <v>1973</v>
      </c>
      <c r="D600" s="45" t="s">
        <v>755</v>
      </c>
      <c r="E600" s="33" t="s">
        <v>15</v>
      </c>
      <c r="F600" s="41">
        <v>45119</v>
      </c>
    </row>
    <row r="601" ht="14.25" spans="1:6">
      <c r="A601" s="32">
        <v>600</v>
      </c>
      <c r="B601" s="44" t="s">
        <v>8</v>
      </c>
      <c r="C601" s="33" t="s">
        <v>1974</v>
      </c>
      <c r="D601" s="45" t="s">
        <v>755</v>
      </c>
      <c r="E601" s="33" t="s">
        <v>15</v>
      </c>
      <c r="F601" s="41">
        <v>45118</v>
      </c>
    </row>
    <row r="602" ht="14.25" spans="1:6">
      <c r="A602" s="32">
        <v>601</v>
      </c>
      <c r="B602" s="44" t="s">
        <v>8</v>
      </c>
      <c r="C602" s="33" t="s">
        <v>1975</v>
      </c>
      <c r="D602" s="45" t="s">
        <v>755</v>
      </c>
      <c r="E602" s="33" t="s">
        <v>15</v>
      </c>
      <c r="F602" s="41">
        <v>45118</v>
      </c>
    </row>
    <row r="603" ht="14.25" spans="1:6">
      <c r="A603" s="32">
        <v>602</v>
      </c>
      <c r="B603" s="44" t="s">
        <v>8</v>
      </c>
      <c r="C603" s="33" t="s">
        <v>1976</v>
      </c>
      <c r="D603" s="45" t="s">
        <v>755</v>
      </c>
      <c r="E603" s="33" t="s">
        <v>15</v>
      </c>
      <c r="F603" s="41">
        <v>45121</v>
      </c>
    </row>
    <row r="604" ht="14.25" spans="1:6">
      <c r="A604" s="32">
        <v>603</v>
      </c>
      <c r="B604" s="44" t="s">
        <v>8</v>
      </c>
      <c r="C604" s="33" t="s">
        <v>1977</v>
      </c>
      <c r="D604" s="45" t="s">
        <v>755</v>
      </c>
      <c r="E604" s="33" t="s">
        <v>15</v>
      </c>
      <c r="F604" s="41">
        <v>45128</v>
      </c>
    </row>
    <row r="605" ht="14.25" spans="1:6">
      <c r="A605" s="32">
        <v>604</v>
      </c>
      <c r="B605" s="44" t="s">
        <v>8</v>
      </c>
      <c r="C605" s="33" t="s">
        <v>1978</v>
      </c>
      <c r="D605" s="45" t="s">
        <v>755</v>
      </c>
      <c r="E605" s="33" t="s">
        <v>15</v>
      </c>
      <c r="F605" s="41">
        <v>45127</v>
      </c>
    </row>
    <row r="606" ht="14.25" spans="1:6">
      <c r="A606" s="32">
        <v>605</v>
      </c>
      <c r="B606" s="44" t="s">
        <v>8</v>
      </c>
      <c r="C606" s="33" t="s">
        <v>1979</v>
      </c>
      <c r="D606" s="45" t="s">
        <v>755</v>
      </c>
      <c r="E606" s="33" t="s">
        <v>15</v>
      </c>
      <c r="F606" s="41">
        <v>45127</v>
      </c>
    </row>
    <row r="607" ht="14.25" spans="1:6">
      <c r="A607" s="32">
        <v>606</v>
      </c>
      <c r="B607" s="44" t="s">
        <v>8</v>
      </c>
      <c r="C607" s="33" t="s">
        <v>1980</v>
      </c>
      <c r="D607" s="45" t="s">
        <v>755</v>
      </c>
      <c r="E607" s="33" t="s">
        <v>15</v>
      </c>
      <c r="F607" s="41">
        <v>45126</v>
      </c>
    </row>
    <row r="608" ht="14.25" spans="1:6">
      <c r="A608" s="32">
        <v>607</v>
      </c>
      <c r="B608" s="44" t="s">
        <v>8</v>
      </c>
      <c r="C608" s="33" t="s">
        <v>1981</v>
      </c>
      <c r="D608" s="45" t="s">
        <v>755</v>
      </c>
      <c r="E608" s="33" t="s">
        <v>15</v>
      </c>
      <c r="F608" s="41">
        <v>45126</v>
      </c>
    </row>
    <row r="609" ht="14.25" spans="1:6">
      <c r="A609" s="32">
        <v>608</v>
      </c>
      <c r="B609" s="44" t="s">
        <v>8</v>
      </c>
      <c r="C609" s="33" t="s">
        <v>1982</v>
      </c>
      <c r="D609" s="45" t="s">
        <v>755</v>
      </c>
      <c r="E609" s="33" t="s">
        <v>15</v>
      </c>
      <c r="F609" s="41">
        <v>45124</v>
      </c>
    </row>
    <row r="610" ht="14.25" spans="1:6">
      <c r="A610" s="32">
        <v>609</v>
      </c>
      <c r="B610" s="44" t="s">
        <v>8</v>
      </c>
      <c r="C610" s="33" t="s">
        <v>1983</v>
      </c>
      <c r="D610" s="45" t="s">
        <v>755</v>
      </c>
      <c r="E610" s="33" t="s">
        <v>15</v>
      </c>
      <c r="F610" s="41">
        <v>45121</v>
      </c>
    </row>
    <row r="611" ht="14.25" spans="1:6">
      <c r="A611" s="32">
        <v>610</v>
      </c>
      <c r="B611" s="44" t="s">
        <v>8</v>
      </c>
      <c r="C611" s="33" t="s">
        <v>1984</v>
      </c>
      <c r="D611" s="45" t="s">
        <v>755</v>
      </c>
      <c r="E611" s="33" t="s">
        <v>15</v>
      </c>
      <c r="F611" s="51">
        <v>45131</v>
      </c>
    </row>
    <row r="612" ht="14.25" spans="1:6">
      <c r="A612" s="32">
        <v>611</v>
      </c>
      <c r="B612" s="44" t="s">
        <v>8</v>
      </c>
      <c r="C612" s="33" t="s">
        <v>1985</v>
      </c>
      <c r="D612" s="45" t="s">
        <v>755</v>
      </c>
      <c r="E612" s="33" t="s">
        <v>15</v>
      </c>
      <c r="F612" s="41">
        <v>45132</v>
      </c>
    </row>
    <row r="613" ht="14.25" spans="1:6">
      <c r="A613" s="32">
        <v>612</v>
      </c>
      <c r="B613" s="44" t="s">
        <v>8</v>
      </c>
      <c r="C613" s="33" t="s">
        <v>1986</v>
      </c>
      <c r="D613" s="45" t="s">
        <v>755</v>
      </c>
      <c r="E613" s="33" t="s">
        <v>15</v>
      </c>
      <c r="F613" s="41">
        <v>45132</v>
      </c>
    </row>
    <row r="614" ht="14.25" spans="1:6">
      <c r="A614" s="32">
        <v>613</v>
      </c>
      <c r="B614" s="44" t="s">
        <v>8</v>
      </c>
      <c r="C614" s="33" t="s">
        <v>1987</v>
      </c>
      <c r="D614" s="45" t="s">
        <v>755</v>
      </c>
      <c r="E614" s="33" t="s">
        <v>15</v>
      </c>
      <c r="F614" s="41">
        <v>45133</v>
      </c>
    </row>
    <row r="615" ht="14.25" spans="1:6">
      <c r="A615" s="32">
        <v>614</v>
      </c>
      <c r="B615" s="44" t="s">
        <v>8</v>
      </c>
      <c r="C615" s="33" t="s">
        <v>1988</v>
      </c>
      <c r="D615" s="45" t="s">
        <v>755</v>
      </c>
      <c r="E615" s="33" t="s">
        <v>15</v>
      </c>
      <c r="F615" s="41">
        <v>45133</v>
      </c>
    </row>
    <row r="616" ht="14.25" spans="1:6">
      <c r="A616" s="32">
        <v>615</v>
      </c>
      <c r="B616" s="44" t="s">
        <v>8</v>
      </c>
      <c r="C616" s="33" t="s">
        <v>1989</v>
      </c>
      <c r="D616" s="45" t="s">
        <v>755</v>
      </c>
      <c r="E616" s="33" t="s">
        <v>15</v>
      </c>
      <c r="F616" s="41">
        <v>45133</v>
      </c>
    </row>
    <row r="617" ht="14.25" spans="1:6">
      <c r="A617" s="32">
        <v>616</v>
      </c>
      <c r="B617" s="44" t="s">
        <v>8</v>
      </c>
      <c r="C617" s="33" t="s">
        <v>1990</v>
      </c>
      <c r="D617" s="45" t="s">
        <v>755</v>
      </c>
      <c r="E617" s="33" t="s">
        <v>15</v>
      </c>
      <c r="F617" s="41">
        <v>45133</v>
      </c>
    </row>
    <row r="618" ht="14.25" spans="1:6">
      <c r="A618" s="32">
        <v>617</v>
      </c>
      <c r="B618" s="44" t="s">
        <v>8</v>
      </c>
      <c r="C618" s="33" t="s">
        <v>1991</v>
      </c>
      <c r="D618" s="45" t="s">
        <v>755</v>
      </c>
      <c r="E618" s="33" t="s">
        <v>15</v>
      </c>
      <c r="F618" s="41">
        <v>45134</v>
      </c>
    </row>
    <row r="619" ht="18.75" spans="1:6">
      <c r="A619" s="32">
        <v>618</v>
      </c>
      <c r="B619" s="44" t="s">
        <v>8</v>
      </c>
      <c r="C619" s="33" t="s">
        <v>1992</v>
      </c>
      <c r="D619" s="48" t="s">
        <v>702</v>
      </c>
      <c r="E619" s="33" t="s">
        <v>18</v>
      </c>
      <c r="F619" s="41">
        <v>45134</v>
      </c>
    </row>
    <row r="620" ht="18.75" spans="1:6">
      <c r="A620" s="32">
        <v>619</v>
      </c>
      <c r="B620" s="44" t="s">
        <v>8</v>
      </c>
      <c r="C620" s="33" t="s">
        <v>1994</v>
      </c>
      <c r="D620" s="48" t="s">
        <v>702</v>
      </c>
      <c r="E620" s="33" t="s">
        <v>18</v>
      </c>
      <c r="F620" s="41">
        <v>45140</v>
      </c>
    </row>
    <row r="621" ht="18.75" spans="1:6">
      <c r="A621" s="32">
        <v>620</v>
      </c>
      <c r="B621" s="44" t="s">
        <v>8</v>
      </c>
      <c r="C621" s="33" t="s">
        <v>1995</v>
      </c>
      <c r="D621" s="48" t="s">
        <v>702</v>
      </c>
      <c r="E621" s="33" t="s">
        <v>18</v>
      </c>
      <c r="F621" s="41">
        <v>45145</v>
      </c>
    </row>
    <row r="622" ht="18.75" spans="1:6">
      <c r="A622" s="32">
        <v>621</v>
      </c>
      <c r="B622" s="44" t="s">
        <v>8</v>
      </c>
      <c r="C622" s="33" t="s">
        <v>1996</v>
      </c>
      <c r="D622" s="48" t="s">
        <v>702</v>
      </c>
      <c r="E622" s="33" t="s">
        <v>18</v>
      </c>
      <c r="F622" s="41">
        <v>45146</v>
      </c>
    </row>
    <row r="623" ht="18.75" spans="1:6">
      <c r="A623" s="32">
        <v>622</v>
      </c>
      <c r="B623" s="44" t="s">
        <v>8</v>
      </c>
      <c r="C623" s="33" t="s">
        <v>1997</v>
      </c>
      <c r="D623" s="48" t="s">
        <v>702</v>
      </c>
      <c r="E623" s="33" t="s">
        <v>18</v>
      </c>
      <c r="F623" s="41">
        <v>45147</v>
      </c>
    </row>
    <row r="624" ht="18.75" spans="1:6">
      <c r="A624" s="32">
        <v>623</v>
      </c>
      <c r="B624" s="44" t="s">
        <v>8</v>
      </c>
      <c r="C624" s="33" t="s">
        <v>1998</v>
      </c>
      <c r="D624" s="48" t="s">
        <v>702</v>
      </c>
      <c r="E624" s="33" t="s">
        <v>18</v>
      </c>
      <c r="F624" s="41">
        <v>45152</v>
      </c>
    </row>
    <row r="625" ht="18.75" spans="1:6">
      <c r="A625" s="32">
        <v>624</v>
      </c>
      <c r="B625" s="44" t="s">
        <v>8</v>
      </c>
      <c r="C625" s="33" t="s">
        <v>1999</v>
      </c>
      <c r="D625" s="48" t="s">
        <v>702</v>
      </c>
      <c r="E625" s="33" t="s">
        <v>18</v>
      </c>
      <c r="F625" s="41">
        <v>45160</v>
      </c>
    </row>
    <row r="626" ht="14.25" spans="1:6">
      <c r="A626" s="32">
        <v>625</v>
      </c>
      <c r="B626" s="44" t="s">
        <v>8</v>
      </c>
      <c r="C626" s="33" t="s">
        <v>2000</v>
      </c>
      <c r="D626" s="45" t="s">
        <v>755</v>
      </c>
      <c r="E626" s="33" t="s">
        <v>15</v>
      </c>
      <c r="F626" s="41">
        <v>45133</v>
      </c>
    </row>
    <row r="627" ht="14.25" spans="1:6">
      <c r="A627" s="32">
        <v>626</v>
      </c>
      <c r="B627" s="44" t="s">
        <v>8</v>
      </c>
      <c r="C627" s="33" t="s">
        <v>2001</v>
      </c>
      <c r="D627" s="45" t="s">
        <v>755</v>
      </c>
      <c r="E627" s="33" t="s">
        <v>15</v>
      </c>
      <c r="F627" s="41">
        <v>45135</v>
      </c>
    </row>
    <row r="628" ht="14.25" spans="1:6">
      <c r="A628" s="32">
        <v>627</v>
      </c>
      <c r="B628" s="44" t="s">
        <v>8</v>
      </c>
      <c r="C628" s="33" t="s">
        <v>2002</v>
      </c>
      <c r="D628" s="45" t="s">
        <v>755</v>
      </c>
      <c r="E628" s="33" t="s">
        <v>15</v>
      </c>
      <c r="F628" s="41">
        <v>45138</v>
      </c>
    </row>
    <row r="629" ht="14.25" spans="1:6">
      <c r="A629" s="32">
        <v>628</v>
      </c>
      <c r="B629" s="44" t="s">
        <v>8</v>
      </c>
      <c r="C629" s="33" t="s">
        <v>2003</v>
      </c>
      <c r="D629" s="45" t="s">
        <v>755</v>
      </c>
      <c r="E629" s="33" t="s">
        <v>15</v>
      </c>
      <c r="F629" s="41">
        <v>45138</v>
      </c>
    </row>
    <row r="630" ht="14.25" spans="1:6">
      <c r="A630" s="32">
        <v>629</v>
      </c>
      <c r="B630" s="44" t="s">
        <v>8</v>
      </c>
      <c r="C630" s="33" t="s">
        <v>2004</v>
      </c>
      <c r="D630" s="45" t="s">
        <v>755</v>
      </c>
      <c r="E630" s="33" t="s">
        <v>15</v>
      </c>
      <c r="F630" s="41">
        <v>45139</v>
      </c>
    </row>
    <row r="631" ht="14.25" spans="1:6">
      <c r="A631" s="32">
        <v>630</v>
      </c>
      <c r="B631" s="44" t="s">
        <v>8</v>
      </c>
      <c r="C631" s="33" t="s">
        <v>2005</v>
      </c>
      <c r="D631" s="45" t="s">
        <v>755</v>
      </c>
      <c r="E631" s="33" t="s">
        <v>15</v>
      </c>
      <c r="F631" s="41">
        <v>45139</v>
      </c>
    </row>
    <row r="632" ht="14.25" spans="1:6">
      <c r="A632" s="32">
        <v>631</v>
      </c>
      <c r="B632" s="44" t="s">
        <v>8</v>
      </c>
      <c r="C632" s="33" t="s">
        <v>2006</v>
      </c>
      <c r="D632" s="45" t="s">
        <v>755</v>
      </c>
      <c r="E632" s="33" t="s">
        <v>15</v>
      </c>
      <c r="F632" s="41">
        <v>45139</v>
      </c>
    </row>
    <row r="633" ht="14.25" spans="1:6">
      <c r="A633" s="32">
        <v>632</v>
      </c>
      <c r="B633" s="44" t="s">
        <v>8</v>
      </c>
      <c r="C633" s="33" t="s">
        <v>2007</v>
      </c>
      <c r="D633" s="45" t="s">
        <v>755</v>
      </c>
      <c r="E633" s="33" t="s">
        <v>15</v>
      </c>
      <c r="F633" s="41">
        <v>45140</v>
      </c>
    </row>
    <row r="634" ht="14.25" spans="1:6">
      <c r="A634" s="32">
        <v>633</v>
      </c>
      <c r="B634" s="44" t="s">
        <v>8</v>
      </c>
      <c r="C634" s="33" t="s">
        <v>2008</v>
      </c>
      <c r="D634" s="45" t="s">
        <v>755</v>
      </c>
      <c r="E634" s="33" t="s">
        <v>15</v>
      </c>
      <c r="F634" s="41">
        <v>45140</v>
      </c>
    </row>
    <row r="635" ht="14.25" spans="1:6">
      <c r="A635" s="32">
        <v>634</v>
      </c>
      <c r="B635" s="44" t="s">
        <v>8</v>
      </c>
      <c r="C635" s="33" t="s">
        <v>2009</v>
      </c>
      <c r="D635" s="45" t="s">
        <v>755</v>
      </c>
      <c r="E635" s="33" t="s">
        <v>15</v>
      </c>
      <c r="F635" s="41">
        <v>45140</v>
      </c>
    </row>
    <row r="636" ht="14.25" spans="1:6">
      <c r="A636" s="32">
        <v>635</v>
      </c>
      <c r="B636" s="44" t="s">
        <v>8</v>
      </c>
      <c r="C636" s="33" t="s">
        <v>2010</v>
      </c>
      <c r="D636" s="45" t="s">
        <v>755</v>
      </c>
      <c r="E636" s="33" t="s">
        <v>15</v>
      </c>
      <c r="F636" s="41">
        <v>45142</v>
      </c>
    </row>
    <row r="637" ht="14.25" spans="1:6">
      <c r="A637" s="32">
        <v>636</v>
      </c>
      <c r="B637" s="44" t="s">
        <v>8</v>
      </c>
      <c r="C637" s="33" t="s">
        <v>2011</v>
      </c>
      <c r="D637" s="45" t="s">
        <v>755</v>
      </c>
      <c r="E637" s="33" t="s">
        <v>15</v>
      </c>
      <c r="F637" s="41">
        <v>45142</v>
      </c>
    </row>
    <row r="638" ht="14.25" spans="1:6">
      <c r="A638" s="32">
        <v>637</v>
      </c>
      <c r="B638" s="44" t="s">
        <v>8</v>
      </c>
      <c r="C638" s="33" t="s">
        <v>2012</v>
      </c>
      <c r="D638" s="45" t="s">
        <v>755</v>
      </c>
      <c r="E638" s="33" t="s">
        <v>15</v>
      </c>
      <c r="F638" s="51">
        <v>45145</v>
      </c>
    </row>
    <row r="639" ht="14.25" spans="1:6">
      <c r="A639" s="32">
        <v>638</v>
      </c>
      <c r="B639" s="44" t="s">
        <v>8</v>
      </c>
      <c r="C639" s="33" t="s">
        <v>2013</v>
      </c>
      <c r="D639" s="45" t="s">
        <v>755</v>
      </c>
      <c r="E639" s="33" t="s">
        <v>15</v>
      </c>
      <c r="F639" s="51">
        <v>45145</v>
      </c>
    </row>
    <row r="640" ht="14.25" spans="1:6">
      <c r="A640" s="32">
        <v>639</v>
      </c>
      <c r="B640" s="44" t="s">
        <v>8</v>
      </c>
      <c r="C640" s="33" t="s">
        <v>2014</v>
      </c>
      <c r="D640" s="45" t="s">
        <v>755</v>
      </c>
      <c r="E640" s="33" t="s">
        <v>15</v>
      </c>
      <c r="F640" s="51">
        <v>45146</v>
      </c>
    </row>
    <row r="641" ht="14.25" spans="1:6">
      <c r="A641" s="32">
        <v>640</v>
      </c>
      <c r="B641" s="44" t="s">
        <v>8</v>
      </c>
      <c r="C641" s="33" t="s">
        <v>2015</v>
      </c>
      <c r="D641" s="45" t="s">
        <v>755</v>
      </c>
      <c r="E641" s="33" t="s">
        <v>15</v>
      </c>
      <c r="F641" s="51">
        <v>45149</v>
      </c>
    </row>
    <row r="642" ht="14.25" spans="1:6">
      <c r="A642" s="32">
        <v>641</v>
      </c>
      <c r="B642" s="44" t="s">
        <v>8</v>
      </c>
      <c r="C642" s="33" t="s">
        <v>2016</v>
      </c>
      <c r="D642" s="45" t="s">
        <v>755</v>
      </c>
      <c r="E642" s="33" t="s">
        <v>15</v>
      </c>
      <c r="F642" s="51">
        <v>45149</v>
      </c>
    </row>
    <row r="643" ht="14.25" spans="1:6">
      <c r="A643" s="32">
        <v>642</v>
      </c>
      <c r="B643" s="44" t="s">
        <v>8</v>
      </c>
      <c r="C643" s="33" t="s">
        <v>2017</v>
      </c>
      <c r="D643" s="45" t="s">
        <v>755</v>
      </c>
      <c r="E643" s="33" t="s">
        <v>15</v>
      </c>
      <c r="F643" s="51">
        <v>45149</v>
      </c>
    </row>
    <row r="644" ht="14.25" spans="1:6">
      <c r="A644" s="32">
        <v>643</v>
      </c>
      <c r="B644" s="44" t="s">
        <v>8</v>
      </c>
      <c r="C644" s="33" t="s">
        <v>2018</v>
      </c>
      <c r="D644" s="45" t="s">
        <v>755</v>
      </c>
      <c r="E644" s="33" t="s">
        <v>15</v>
      </c>
      <c r="F644" s="51">
        <v>45149</v>
      </c>
    </row>
    <row r="645" ht="14.25" spans="1:6">
      <c r="A645" s="32">
        <v>644</v>
      </c>
      <c r="B645" s="44" t="s">
        <v>8</v>
      </c>
      <c r="C645" s="33" t="s">
        <v>2019</v>
      </c>
      <c r="D645" s="45" t="s">
        <v>755</v>
      </c>
      <c r="E645" s="33" t="s">
        <v>15</v>
      </c>
      <c r="F645" s="41">
        <v>45152</v>
      </c>
    </row>
    <row r="646" ht="14.25" spans="1:6">
      <c r="A646" s="32">
        <v>645</v>
      </c>
      <c r="B646" s="44" t="s">
        <v>8</v>
      </c>
      <c r="C646" s="33" t="s">
        <v>2020</v>
      </c>
      <c r="D646" s="45" t="s">
        <v>755</v>
      </c>
      <c r="E646" s="33" t="s">
        <v>15</v>
      </c>
      <c r="F646" s="41">
        <v>45154</v>
      </c>
    </row>
    <row r="647" ht="14.25" spans="1:6">
      <c r="A647" s="32">
        <v>646</v>
      </c>
      <c r="B647" s="44" t="s">
        <v>8</v>
      </c>
      <c r="C647" s="33" t="s">
        <v>2021</v>
      </c>
      <c r="D647" s="45" t="s">
        <v>755</v>
      </c>
      <c r="E647" s="33" t="s">
        <v>15</v>
      </c>
      <c r="F647" s="41">
        <v>45154</v>
      </c>
    </row>
    <row r="648" ht="14.25" spans="1:6">
      <c r="A648" s="32">
        <v>647</v>
      </c>
      <c r="B648" s="44" t="s">
        <v>8</v>
      </c>
      <c r="C648" s="33" t="s">
        <v>2022</v>
      </c>
      <c r="D648" s="45" t="s">
        <v>755</v>
      </c>
      <c r="E648" s="33" t="s">
        <v>15</v>
      </c>
      <c r="F648" s="41">
        <v>45155</v>
      </c>
    </row>
    <row r="649" ht="18.75" spans="1:6">
      <c r="A649" s="32">
        <v>648</v>
      </c>
      <c r="B649" s="44" t="s">
        <v>8</v>
      </c>
      <c r="C649" s="33" t="s">
        <v>2023</v>
      </c>
      <c r="D649" s="48" t="s">
        <v>702</v>
      </c>
      <c r="E649" s="33" t="s">
        <v>18</v>
      </c>
      <c r="F649" s="41">
        <v>45161</v>
      </c>
    </row>
    <row r="650" ht="14.25" spans="1:6">
      <c r="A650" s="32">
        <v>649</v>
      </c>
      <c r="B650" s="44" t="s">
        <v>8</v>
      </c>
      <c r="C650" s="33" t="s">
        <v>2024</v>
      </c>
      <c r="D650" s="33" t="s">
        <v>702</v>
      </c>
      <c r="E650" s="33" t="s">
        <v>18</v>
      </c>
      <c r="F650" s="41">
        <v>45167</v>
      </c>
    </row>
    <row r="651" ht="14.25" spans="1:6">
      <c r="A651" s="32">
        <v>650</v>
      </c>
      <c r="B651" s="44" t="s">
        <v>8</v>
      </c>
      <c r="C651" s="33" t="s">
        <v>282</v>
      </c>
      <c r="D651" s="45" t="s">
        <v>755</v>
      </c>
      <c r="E651" s="33" t="s">
        <v>15</v>
      </c>
      <c r="F651" s="41">
        <v>45160</v>
      </c>
    </row>
    <row r="652" ht="14.25" spans="1:6">
      <c r="A652" s="32">
        <v>651</v>
      </c>
      <c r="B652" s="44" t="s">
        <v>8</v>
      </c>
      <c r="C652" s="33" t="s">
        <v>2025</v>
      </c>
      <c r="D652" s="45" t="s">
        <v>755</v>
      </c>
      <c r="E652" s="33" t="s">
        <v>15</v>
      </c>
      <c r="F652" s="41">
        <v>45160</v>
      </c>
    </row>
    <row r="653" ht="14.25" spans="1:6">
      <c r="A653" s="32">
        <v>652</v>
      </c>
      <c r="B653" s="44" t="s">
        <v>8</v>
      </c>
      <c r="C653" s="33" t="s">
        <v>2026</v>
      </c>
      <c r="D653" s="45" t="s">
        <v>755</v>
      </c>
      <c r="E653" s="33" t="s">
        <v>15</v>
      </c>
      <c r="F653" s="41">
        <v>45160</v>
      </c>
    </row>
    <row r="654" ht="14.25" spans="1:6">
      <c r="A654" s="32">
        <v>653</v>
      </c>
      <c r="B654" s="44" t="s">
        <v>8</v>
      </c>
      <c r="C654" s="33" t="s">
        <v>2027</v>
      </c>
      <c r="D654" s="45" t="s">
        <v>755</v>
      </c>
      <c r="E654" s="33" t="s">
        <v>15</v>
      </c>
      <c r="F654" s="41">
        <v>45161</v>
      </c>
    </row>
    <row r="655" ht="14.25" spans="1:6">
      <c r="A655" s="32">
        <v>654</v>
      </c>
      <c r="B655" s="44" t="s">
        <v>8</v>
      </c>
      <c r="C655" s="33" t="s">
        <v>2028</v>
      </c>
      <c r="D655" s="45" t="s">
        <v>755</v>
      </c>
      <c r="E655" s="33" t="s">
        <v>15</v>
      </c>
      <c r="F655" s="41">
        <v>45166</v>
      </c>
    </row>
    <row r="656" ht="14.25" spans="1:6">
      <c r="A656" s="32">
        <v>655</v>
      </c>
      <c r="B656" s="44" t="s">
        <v>8</v>
      </c>
      <c r="C656" s="33" t="s">
        <v>2029</v>
      </c>
      <c r="D656" s="45" t="s">
        <v>755</v>
      </c>
      <c r="E656" s="33" t="s">
        <v>15</v>
      </c>
      <c r="F656" s="41">
        <v>45166</v>
      </c>
    </row>
    <row r="657" ht="14.25" spans="1:6">
      <c r="A657" s="32">
        <v>656</v>
      </c>
      <c r="B657" s="44" t="s">
        <v>8</v>
      </c>
      <c r="C657" s="33" t="s">
        <v>2030</v>
      </c>
      <c r="D657" s="45" t="s">
        <v>755</v>
      </c>
      <c r="E657" s="33" t="s">
        <v>15</v>
      </c>
      <c r="F657" s="41">
        <v>45168</v>
      </c>
    </row>
    <row r="658" ht="14.25" spans="1:6">
      <c r="A658" s="32">
        <v>657</v>
      </c>
      <c r="B658" s="44" t="s">
        <v>8</v>
      </c>
      <c r="C658" s="33" t="s">
        <v>2031</v>
      </c>
      <c r="D658" s="33" t="s">
        <v>702</v>
      </c>
      <c r="E658" s="33" t="s">
        <v>18</v>
      </c>
      <c r="F658" s="41">
        <v>45145</v>
      </c>
    </row>
    <row r="659" ht="14.25" spans="1:6">
      <c r="A659" s="32">
        <v>658</v>
      </c>
      <c r="B659" s="44" t="s">
        <v>8</v>
      </c>
      <c r="C659" s="33" t="s">
        <v>2032</v>
      </c>
      <c r="D659" s="33" t="s">
        <v>702</v>
      </c>
      <c r="E659" s="33" t="s">
        <v>18</v>
      </c>
      <c r="F659" s="41">
        <v>45145</v>
      </c>
    </row>
    <row r="660" ht="14.25" spans="1:6">
      <c r="A660" s="32">
        <v>659</v>
      </c>
      <c r="B660" s="44" t="s">
        <v>8</v>
      </c>
      <c r="C660" s="33" t="s">
        <v>2033</v>
      </c>
      <c r="D660" s="33" t="s">
        <v>702</v>
      </c>
      <c r="E660" s="33" t="s">
        <v>18</v>
      </c>
      <c r="F660" s="41">
        <v>45145</v>
      </c>
    </row>
    <row r="661" ht="14.25" spans="1:6">
      <c r="A661" s="32">
        <v>660</v>
      </c>
      <c r="B661" s="44" t="s">
        <v>8</v>
      </c>
      <c r="C661" s="33" t="s">
        <v>2034</v>
      </c>
      <c r="D661" s="33" t="s">
        <v>702</v>
      </c>
      <c r="E661" s="33" t="s">
        <v>18</v>
      </c>
      <c r="F661" s="41">
        <v>45146</v>
      </c>
    </row>
    <row r="662" ht="14.25" spans="1:6">
      <c r="A662" s="32">
        <v>661</v>
      </c>
      <c r="B662" s="44" t="s">
        <v>8</v>
      </c>
      <c r="C662" s="33" t="s">
        <v>2035</v>
      </c>
      <c r="D662" s="33" t="s">
        <v>702</v>
      </c>
      <c r="E662" s="33" t="s">
        <v>18</v>
      </c>
      <c r="F662" s="41">
        <v>45148</v>
      </c>
    </row>
    <row r="663" ht="14.25" spans="1:6">
      <c r="A663" s="32">
        <v>662</v>
      </c>
      <c r="B663" s="44" t="s">
        <v>8</v>
      </c>
      <c r="C663" s="33" t="s">
        <v>2036</v>
      </c>
      <c r="D663" s="33" t="s">
        <v>702</v>
      </c>
      <c r="E663" s="33" t="s">
        <v>18</v>
      </c>
      <c r="F663" s="41">
        <v>45148</v>
      </c>
    </row>
    <row r="664" ht="14.25" spans="1:6">
      <c r="A664" s="32">
        <v>663</v>
      </c>
      <c r="B664" s="44" t="s">
        <v>8</v>
      </c>
      <c r="C664" s="33" t="s">
        <v>2037</v>
      </c>
      <c r="D664" s="33" t="s">
        <v>702</v>
      </c>
      <c r="E664" s="33" t="s">
        <v>18</v>
      </c>
      <c r="F664" s="41">
        <v>45148</v>
      </c>
    </row>
    <row r="665" ht="14.25" spans="1:6">
      <c r="A665" s="32">
        <v>664</v>
      </c>
      <c r="B665" s="44" t="s">
        <v>8</v>
      </c>
      <c r="C665" s="33" t="s">
        <v>2038</v>
      </c>
      <c r="D665" s="33" t="s">
        <v>702</v>
      </c>
      <c r="E665" s="33" t="s">
        <v>18</v>
      </c>
      <c r="F665" s="41">
        <v>45148</v>
      </c>
    </row>
    <row r="666" ht="14.25" spans="1:6">
      <c r="A666" s="32">
        <v>665</v>
      </c>
      <c r="B666" s="44" t="s">
        <v>8</v>
      </c>
      <c r="C666" s="33" t="s">
        <v>2039</v>
      </c>
      <c r="D666" s="33" t="s">
        <v>702</v>
      </c>
      <c r="E666" s="33" t="s">
        <v>18</v>
      </c>
      <c r="F666" s="41">
        <v>45149</v>
      </c>
    </row>
    <row r="667" ht="14.25" spans="1:6">
      <c r="A667" s="32">
        <v>666</v>
      </c>
      <c r="B667" s="44" t="s">
        <v>8</v>
      </c>
      <c r="C667" s="33" t="s">
        <v>2040</v>
      </c>
      <c r="D667" s="33" t="s">
        <v>702</v>
      </c>
      <c r="E667" s="33" t="s">
        <v>18</v>
      </c>
      <c r="F667" s="41">
        <v>45149</v>
      </c>
    </row>
    <row r="668" ht="14.25" spans="1:6">
      <c r="A668" s="32">
        <v>667</v>
      </c>
      <c r="B668" s="44" t="s">
        <v>8</v>
      </c>
      <c r="C668" s="33" t="s">
        <v>2041</v>
      </c>
      <c r="D668" s="33" t="s">
        <v>702</v>
      </c>
      <c r="E668" s="33" t="s">
        <v>18</v>
      </c>
      <c r="F668" s="41">
        <v>45153</v>
      </c>
    </row>
    <row r="669" ht="14.25" spans="1:6">
      <c r="A669" s="32">
        <v>668</v>
      </c>
      <c r="B669" s="44" t="s">
        <v>8</v>
      </c>
      <c r="C669" s="33" t="s">
        <v>2042</v>
      </c>
      <c r="D669" s="33" t="s">
        <v>702</v>
      </c>
      <c r="E669" s="33" t="s">
        <v>11</v>
      </c>
      <c r="F669" s="41">
        <v>45153</v>
      </c>
    </row>
    <row r="670" ht="14.25" spans="1:6">
      <c r="A670" s="32">
        <v>669</v>
      </c>
      <c r="B670" s="44" t="s">
        <v>8</v>
      </c>
      <c r="C670" s="33" t="s">
        <v>2043</v>
      </c>
      <c r="D670" s="33" t="s">
        <v>702</v>
      </c>
      <c r="E670" s="33" t="s">
        <v>18</v>
      </c>
      <c r="F670" s="41">
        <v>45153</v>
      </c>
    </row>
    <row r="671" ht="14.25" spans="1:6">
      <c r="A671" s="32">
        <v>670</v>
      </c>
      <c r="B671" s="44" t="s">
        <v>8</v>
      </c>
      <c r="C671" s="33" t="s">
        <v>2044</v>
      </c>
      <c r="D671" s="33" t="s">
        <v>702</v>
      </c>
      <c r="E671" s="33" t="s">
        <v>18</v>
      </c>
      <c r="F671" s="41">
        <v>45153</v>
      </c>
    </row>
    <row r="672" ht="14.25" spans="1:6">
      <c r="A672" s="32">
        <v>671</v>
      </c>
      <c r="B672" s="44" t="s">
        <v>8</v>
      </c>
      <c r="C672" s="33" t="s">
        <v>2045</v>
      </c>
      <c r="D672" s="33" t="s">
        <v>702</v>
      </c>
      <c r="E672" s="33" t="s">
        <v>11</v>
      </c>
      <c r="F672" s="41">
        <v>45153</v>
      </c>
    </row>
    <row r="673" ht="14.25" spans="1:6">
      <c r="A673" s="32">
        <v>672</v>
      </c>
      <c r="B673" s="44" t="s">
        <v>8</v>
      </c>
      <c r="C673" s="33" t="s">
        <v>2046</v>
      </c>
      <c r="D673" s="33" t="s">
        <v>702</v>
      </c>
      <c r="E673" s="33" t="s">
        <v>11</v>
      </c>
      <c r="F673" s="41">
        <v>45154</v>
      </c>
    </row>
    <row r="674" ht="14.25" spans="1:6">
      <c r="A674" s="32">
        <v>673</v>
      </c>
      <c r="B674" s="44" t="s">
        <v>8</v>
      </c>
      <c r="C674" s="33" t="s">
        <v>2047</v>
      </c>
      <c r="D674" s="33" t="s">
        <v>702</v>
      </c>
      <c r="E674" s="33" t="s">
        <v>18</v>
      </c>
      <c r="F674" s="41">
        <v>45154</v>
      </c>
    </row>
    <row r="675" ht="14.25" spans="1:6">
      <c r="A675" s="32">
        <v>674</v>
      </c>
      <c r="B675" s="44" t="s">
        <v>8</v>
      </c>
      <c r="C675" s="33" t="s">
        <v>2048</v>
      </c>
      <c r="D675" s="33" t="s">
        <v>702</v>
      </c>
      <c r="E675" s="33" t="s">
        <v>18</v>
      </c>
      <c r="F675" s="41">
        <v>45156</v>
      </c>
    </row>
    <row r="676" ht="14.25" spans="1:6">
      <c r="A676" s="32">
        <v>675</v>
      </c>
      <c r="B676" s="44" t="s">
        <v>8</v>
      </c>
      <c r="C676" s="33" t="s">
        <v>2049</v>
      </c>
      <c r="D676" s="33" t="s">
        <v>702</v>
      </c>
      <c r="E676" s="33" t="s">
        <v>18</v>
      </c>
      <c r="F676" s="41">
        <v>45156</v>
      </c>
    </row>
    <row r="677" ht="14.25" spans="1:6">
      <c r="A677" s="32">
        <v>676</v>
      </c>
      <c r="B677" s="44" t="s">
        <v>8</v>
      </c>
      <c r="C677" s="33" t="s">
        <v>2050</v>
      </c>
      <c r="D677" s="33" t="s">
        <v>702</v>
      </c>
      <c r="E677" s="33" t="s">
        <v>18</v>
      </c>
      <c r="F677" s="41">
        <v>45156</v>
      </c>
    </row>
    <row r="678" ht="14.25" spans="1:6">
      <c r="A678" s="32">
        <v>677</v>
      </c>
      <c r="B678" s="44" t="s">
        <v>8</v>
      </c>
      <c r="C678" s="33" t="s">
        <v>2051</v>
      </c>
      <c r="D678" s="33" t="s">
        <v>702</v>
      </c>
      <c r="E678" s="33" t="s">
        <v>18</v>
      </c>
      <c r="F678" s="41">
        <v>45159</v>
      </c>
    </row>
    <row r="679" ht="14.25" spans="1:6">
      <c r="A679" s="32">
        <v>678</v>
      </c>
      <c r="B679" s="44" t="s">
        <v>8</v>
      </c>
      <c r="C679" s="33" t="s">
        <v>2052</v>
      </c>
      <c r="D679" s="33" t="s">
        <v>702</v>
      </c>
      <c r="E679" s="33" t="s">
        <v>18</v>
      </c>
      <c r="F679" s="41">
        <v>45159</v>
      </c>
    </row>
    <row r="680" ht="14.25" spans="1:6">
      <c r="A680" s="32">
        <v>679</v>
      </c>
      <c r="B680" s="44" t="s">
        <v>8</v>
      </c>
      <c r="C680" s="33" t="s">
        <v>2053</v>
      </c>
      <c r="D680" s="33" t="s">
        <v>702</v>
      </c>
      <c r="E680" s="33" t="s">
        <v>18</v>
      </c>
      <c r="F680" s="41">
        <v>45161</v>
      </c>
    </row>
    <row r="681" ht="14.25" spans="1:6">
      <c r="A681" s="32">
        <v>680</v>
      </c>
      <c r="B681" s="44" t="s">
        <v>8</v>
      </c>
      <c r="C681" s="33" t="s">
        <v>2054</v>
      </c>
      <c r="D681" s="33" t="s">
        <v>702</v>
      </c>
      <c r="E681" s="33" t="s">
        <v>18</v>
      </c>
      <c r="F681" s="41">
        <v>45161</v>
      </c>
    </row>
    <row r="682" ht="14.25" spans="1:6">
      <c r="A682" s="32">
        <v>681</v>
      </c>
      <c r="B682" s="44" t="s">
        <v>8</v>
      </c>
      <c r="C682" s="33" t="s">
        <v>2055</v>
      </c>
      <c r="D682" s="33" t="s">
        <v>702</v>
      </c>
      <c r="E682" s="33" t="s">
        <v>18</v>
      </c>
      <c r="F682" s="41">
        <v>45166</v>
      </c>
    </row>
    <row r="683" ht="14.25" spans="1:6">
      <c r="A683" s="32">
        <v>682</v>
      </c>
      <c r="B683" s="44" t="s">
        <v>8</v>
      </c>
      <c r="C683" s="33" t="s">
        <v>2056</v>
      </c>
      <c r="D683" s="33" t="s">
        <v>702</v>
      </c>
      <c r="E683" s="33" t="s">
        <v>18</v>
      </c>
      <c r="F683" s="41">
        <v>45166</v>
      </c>
    </row>
    <row r="684" ht="14.25" spans="1:6">
      <c r="A684" s="32">
        <v>683</v>
      </c>
      <c r="B684" s="44" t="s">
        <v>8</v>
      </c>
      <c r="C684" s="33" t="s">
        <v>2057</v>
      </c>
      <c r="D684" s="33" t="s">
        <v>702</v>
      </c>
      <c r="E684" s="33" t="s">
        <v>18</v>
      </c>
      <c r="F684" s="41">
        <v>45168</v>
      </c>
    </row>
    <row r="685" ht="14.25" spans="1:6">
      <c r="A685" s="32">
        <v>684</v>
      </c>
      <c r="B685" s="44" t="s">
        <v>8</v>
      </c>
      <c r="C685" s="33" t="s">
        <v>2058</v>
      </c>
      <c r="D685" s="33" t="s">
        <v>702</v>
      </c>
      <c r="E685" s="33" t="s">
        <v>18</v>
      </c>
      <c r="F685" s="41">
        <v>45169</v>
      </c>
    </row>
    <row r="686" ht="14.25" spans="1:6">
      <c r="A686" s="32">
        <v>685</v>
      </c>
      <c r="B686" s="44" t="s">
        <v>8</v>
      </c>
      <c r="C686" s="33" t="s">
        <v>2060</v>
      </c>
      <c r="D686" s="45" t="s">
        <v>702</v>
      </c>
      <c r="E686" s="33" t="s">
        <v>18</v>
      </c>
      <c r="F686" s="41">
        <v>45169</v>
      </c>
    </row>
    <row r="687" ht="27" spans="1:6">
      <c r="A687" s="32">
        <v>686</v>
      </c>
      <c r="B687" s="44" t="s">
        <v>8</v>
      </c>
      <c r="C687" s="33" t="s">
        <v>2061</v>
      </c>
      <c r="D687" s="45" t="s">
        <v>702</v>
      </c>
      <c r="E687" s="43" t="s">
        <v>970</v>
      </c>
      <c r="F687" s="41">
        <v>45173</v>
      </c>
    </row>
    <row r="688" ht="14.25" spans="1:6">
      <c r="A688" s="32">
        <v>687</v>
      </c>
      <c r="B688" s="44" t="s">
        <v>8</v>
      </c>
      <c r="C688" s="33" t="s">
        <v>2062</v>
      </c>
      <c r="D688" s="45" t="s">
        <v>702</v>
      </c>
      <c r="E688" s="33" t="s">
        <v>11</v>
      </c>
      <c r="F688" s="41">
        <v>45173</v>
      </c>
    </row>
    <row r="689" ht="14.25" spans="1:6">
      <c r="A689" s="32">
        <v>688</v>
      </c>
      <c r="B689" s="44" t="s">
        <v>8</v>
      </c>
      <c r="C689" s="33" t="s">
        <v>2063</v>
      </c>
      <c r="D689" s="45" t="s">
        <v>702</v>
      </c>
      <c r="E689" s="33" t="s">
        <v>18</v>
      </c>
      <c r="F689" s="41">
        <v>45173</v>
      </c>
    </row>
    <row r="690" ht="14.25" spans="1:6">
      <c r="A690" s="32">
        <v>689</v>
      </c>
      <c r="B690" s="44" t="s">
        <v>8</v>
      </c>
      <c r="C690" s="33" t="s">
        <v>2064</v>
      </c>
      <c r="D690" s="45" t="s">
        <v>702</v>
      </c>
      <c r="E690" s="33" t="s">
        <v>18</v>
      </c>
      <c r="F690" s="41">
        <v>45176</v>
      </c>
    </row>
    <row r="691" ht="14.25" spans="1:6">
      <c r="A691" s="32">
        <v>690</v>
      </c>
      <c r="B691" s="44" t="s">
        <v>8</v>
      </c>
      <c r="C691" s="33" t="s">
        <v>2065</v>
      </c>
      <c r="D691" s="45" t="s">
        <v>702</v>
      </c>
      <c r="E691" s="33" t="s">
        <v>18</v>
      </c>
      <c r="F691" s="41">
        <v>45176</v>
      </c>
    </row>
    <row r="692" ht="14.25" spans="1:6">
      <c r="A692" s="32">
        <v>691</v>
      </c>
      <c r="B692" s="44" t="s">
        <v>8</v>
      </c>
      <c r="C692" s="33" t="s">
        <v>2066</v>
      </c>
      <c r="D692" s="45" t="s">
        <v>702</v>
      </c>
      <c r="E692" s="33" t="s">
        <v>18</v>
      </c>
      <c r="F692" s="41">
        <v>45176</v>
      </c>
    </row>
    <row r="693" ht="14.25" spans="1:6">
      <c r="A693" s="32">
        <v>692</v>
      </c>
      <c r="B693" s="44" t="s">
        <v>8</v>
      </c>
      <c r="C693" s="33" t="s">
        <v>2067</v>
      </c>
      <c r="D693" s="45" t="s">
        <v>702</v>
      </c>
      <c r="E693" s="33" t="s">
        <v>18</v>
      </c>
      <c r="F693" s="41">
        <v>45177</v>
      </c>
    </row>
    <row r="694" ht="27" spans="1:6">
      <c r="A694" s="32">
        <v>693</v>
      </c>
      <c r="B694" s="44" t="s">
        <v>8</v>
      </c>
      <c r="C694" s="33" t="s">
        <v>2068</v>
      </c>
      <c r="D694" s="45" t="s">
        <v>702</v>
      </c>
      <c r="E694" s="43" t="s">
        <v>970</v>
      </c>
      <c r="F694" s="41">
        <v>45177</v>
      </c>
    </row>
    <row r="695" ht="14.25" spans="1:6">
      <c r="A695" s="32">
        <v>694</v>
      </c>
      <c r="B695" s="44" t="s">
        <v>8</v>
      </c>
      <c r="C695" s="33" t="s">
        <v>2069</v>
      </c>
      <c r="D695" s="45" t="s">
        <v>702</v>
      </c>
      <c r="E695" s="33" t="s">
        <v>18</v>
      </c>
      <c r="F695" s="41">
        <v>45177</v>
      </c>
    </row>
    <row r="696" ht="27" spans="1:6">
      <c r="A696" s="32">
        <v>695</v>
      </c>
      <c r="B696" s="44" t="s">
        <v>8</v>
      </c>
      <c r="C696" s="33" t="s">
        <v>2070</v>
      </c>
      <c r="D696" s="45" t="s">
        <v>702</v>
      </c>
      <c r="E696" s="43" t="s">
        <v>970</v>
      </c>
      <c r="F696" s="41">
        <v>45177</v>
      </c>
    </row>
    <row r="697" ht="14.25" spans="1:6">
      <c r="A697" s="32">
        <v>696</v>
      </c>
      <c r="B697" s="44" t="s">
        <v>8</v>
      </c>
      <c r="C697" s="33" t="s">
        <v>2071</v>
      </c>
      <c r="D697" s="45" t="s">
        <v>702</v>
      </c>
      <c r="E697" s="33" t="s">
        <v>18</v>
      </c>
      <c r="F697" s="41">
        <v>45177</v>
      </c>
    </row>
    <row r="698" ht="14.25" spans="1:6">
      <c r="A698" s="32">
        <v>697</v>
      </c>
      <c r="B698" s="44" t="s">
        <v>8</v>
      </c>
      <c r="C698" s="33" t="s">
        <v>2072</v>
      </c>
      <c r="D698" s="45" t="s">
        <v>702</v>
      </c>
      <c r="E698" s="33" t="s">
        <v>18</v>
      </c>
      <c r="F698" s="41">
        <v>45177</v>
      </c>
    </row>
    <row r="699" ht="14.25" spans="1:6">
      <c r="A699" s="32">
        <v>698</v>
      </c>
      <c r="B699" s="44" t="s">
        <v>8</v>
      </c>
      <c r="C699" s="33" t="s">
        <v>2073</v>
      </c>
      <c r="D699" s="45" t="s">
        <v>702</v>
      </c>
      <c r="E699" s="33" t="s">
        <v>18</v>
      </c>
      <c r="F699" s="41">
        <v>45176</v>
      </c>
    </row>
    <row r="700" ht="14.25" spans="1:6">
      <c r="A700" s="32">
        <v>699</v>
      </c>
      <c r="B700" s="44" t="s">
        <v>8</v>
      </c>
      <c r="C700" s="33" t="s">
        <v>2074</v>
      </c>
      <c r="D700" s="45" t="s">
        <v>702</v>
      </c>
      <c r="E700" s="33" t="s">
        <v>18</v>
      </c>
      <c r="F700" s="41">
        <v>45176</v>
      </c>
    </row>
    <row r="701" ht="14.25" spans="1:6">
      <c r="A701" s="32">
        <v>700</v>
      </c>
      <c r="B701" s="44" t="s">
        <v>8</v>
      </c>
      <c r="C701" s="33" t="s">
        <v>2075</v>
      </c>
      <c r="D701" s="45" t="s">
        <v>702</v>
      </c>
      <c r="E701" s="33" t="s">
        <v>18</v>
      </c>
      <c r="F701" s="41">
        <v>45176</v>
      </c>
    </row>
    <row r="702" ht="14.25" spans="1:6">
      <c r="A702" s="32">
        <v>701</v>
      </c>
      <c r="B702" s="44" t="s">
        <v>8</v>
      </c>
      <c r="C702" s="33" t="s">
        <v>2076</v>
      </c>
      <c r="D702" s="45" t="s">
        <v>702</v>
      </c>
      <c r="E702" s="33" t="s">
        <v>18</v>
      </c>
      <c r="F702" s="41">
        <v>45173</v>
      </c>
    </row>
    <row r="703" ht="14.25" spans="1:6">
      <c r="A703" s="32">
        <v>702</v>
      </c>
      <c r="B703" s="44" t="s">
        <v>8</v>
      </c>
      <c r="C703" s="33" t="s">
        <v>2077</v>
      </c>
      <c r="D703" s="45" t="s">
        <v>702</v>
      </c>
      <c r="E703" s="33" t="s">
        <v>18</v>
      </c>
      <c r="F703" s="41">
        <v>45173</v>
      </c>
    </row>
    <row r="704" ht="14.25" spans="1:6">
      <c r="A704" s="32">
        <v>703</v>
      </c>
      <c r="B704" s="44" t="s">
        <v>8</v>
      </c>
      <c r="C704" s="33" t="s">
        <v>2078</v>
      </c>
      <c r="D704" s="45" t="s">
        <v>702</v>
      </c>
      <c r="E704" s="33" t="s">
        <v>18</v>
      </c>
      <c r="F704" s="41">
        <v>45173</v>
      </c>
    </row>
    <row r="705" ht="14.25" spans="1:6">
      <c r="A705" s="32">
        <v>704</v>
      </c>
      <c r="B705" s="44" t="s">
        <v>8</v>
      </c>
      <c r="C705" s="33" t="s">
        <v>2079</v>
      </c>
      <c r="D705" s="45" t="s">
        <v>702</v>
      </c>
      <c r="E705" s="33" t="s">
        <v>18</v>
      </c>
      <c r="F705" s="41">
        <v>45175</v>
      </c>
    </row>
    <row r="706" ht="14.25" spans="1:6">
      <c r="A706" s="32">
        <v>705</v>
      </c>
      <c r="B706" s="44" t="s">
        <v>8</v>
      </c>
      <c r="C706" s="33" t="s">
        <v>2080</v>
      </c>
      <c r="D706" s="45" t="s">
        <v>702</v>
      </c>
      <c r="E706" s="33" t="s">
        <v>18</v>
      </c>
      <c r="F706" s="41">
        <v>45175</v>
      </c>
    </row>
    <row r="707" ht="14.25" spans="1:6">
      <c r="A707" s="32">
        <v>706</v>
      </c>
      <c r="B707" s="44" t="s">
        <v>8</v>
      </c>
      <c r="C707" s="33" t="s">
        <v>2081</v>
      </c>
      <c r="D707" s="45" t="s">
        <v>702</v>
      </c>
      <c r="E707" s="33" t="s">
        <v>18</v>
      </c>
      <c r="F707" s="41">
        <v>45174</v>
      </c>
    </row>
    <row r="708" ht="14.25" spans="1:6">
      <c r="A708" s="32">
        <v>707</v>
      </c>
      <c r="B708" s="44" t="s">
        <v>8</v>
      </c>
      <c r="C708" s="45" t="s">
        <v>2082</v>
      </c>
      <c r="D708" s="45" t="s">
        <v>702</v>
      </c>
      <c r="E708" s="45" t="s">
        <v>18</v>
      </c>
      <c r="F708" s="47">
        <v>45180</v>
      </c>
    </row>
    <row r="709" ht="14.25" spans="1:6">
      <c r="A709" s="32">
        <v>708</v>
      </c>
      <c r="B709" s="44" t="s">
        <v>8</v>
      </c>
      <c r="C709" s="45" t="s">
        <v>2083</v>
      </c>
      <c r="D709" s="45" t="s">
        <v>702</v>
      </c>
      <c r="E709" s="45" t="s">
        <v>18</v>
      </c>
      <c r="F709" s="47">
        <v>45180</v>
      </c>
    </row>
    <row r="710" ht="14.25" spans="1:6">
      <c r="A710" s="32">
        <v>709</v>
      </c>
      <c r="B710" s="44" t="s">
        <v>8</v>
      </c>
      <c r="C710" s="45" t="s">
        <v>2084</v>
      </c>
      <c r="D710" s="45" t="s">
        <v>702</v>
      </c>
      <c r="E710" s="45" t="s">
        <v>18</v>
      </c>
      <c r="F710" s="47">
        <v>45180</v>
      </c>
    </row>
    <row r="711" ht="14.25" spans="1:6">
      <c r="A711" s="32">
        <v>710</v>
      </c>
      <c r="B711" s="44" t="s">
        <v>8</v>
      </c>
      <c r="C711" s="45" t="s">
        <v>2085</v>
      </c>
      <c r="D711" s="45" t="s">
        <v>702</v>
      </c>
      <c r="E711" s="45" t="s">
        <v>18</v>
      </c>
      <c r="F711" s="47">
        <v>45180</v>
      </c>
    </row>
    <row r="712" ht="14.25" spans="1:6">
      <c r="A712" s="32">
        <v>711</v>
      </c>
      <c r="B712" s="44" t="s">
        <v>8</v>
      </c>
      <c r="C712" s="45" t="s">
        <v>2086</v>
      </c>
      <c r="D712" s="45" t="s">
        <v>702</v>
      </c>
      <c r="E712" s="45" t="s">
        <v>18</v>
      </c>
      <c r="F712" s="47">
        <v>45180</v>
      </c>
    </row>
    <row r="713" ht="28.5" spans="1:6">
      <c r="A713" s="32">
        <v>712</v>
      </c>
      <c r="B713" s="44" t="s">
        <v>8</v>
      </c>
      <c r="C713" s="45" t="s">
        <v>2087</v>
      </c>
      <c r="D713" s="45" t="s">
        <v>702</v>
      </c>
      <c r="E713" s="46" t="s">
        <v>970</v>
      </c>
      <c r="F713" s="47">
        <v>45181</v>
      </c>
    </row>
    <row r="714" ht="14.25" spans="1:6">
      <c r="A714" s="32">
        <v>713</v>
      </c>
      <c r="B714" s="44" t="s">
        <v>8</v>
      </c>
      <c r="C714" s="45" t="s">
        <v>2088</v>
      </c>
      <c r="D714" s="45" t="s">
        <v>702</v>
      </c>
      <c r="E714" s="45" t="s">
        <v>18</v>
      </c>
      <c r="F714" s="47">
        <v>45181</v>
      </c>
    </row>
    <row r="715" ht="14.25" spans="1:6">
      <c r="A715" s="32">
        <v>714</v>
      </c>
      <c r="B715" s="44" t="s">
        <v>8</v>
      </c>
      <c r="C715" s="45" t="s">
        <v>2089</v>
      </c>
      <c r="D715" s="45" t="s">
        <v>702</v>
      </c>
      <c r="E715" s="45" t="s">
        <v>18</v>
      </c>
      <c r="F715" s="47">
        <v>45182</v>
      </c>
    </row>
    <row r="716" ht="14.25" spans="1:6">
      <c r="A716" s="32">
        <v>715</v>
      </c>
      <c r="B716" s="44" t="s">
        <v>8</v>
      </c>
      <c r="C716" s="45" t="s">
        <v>2090</v>
      </c>
      <c r="D716" s="45" t="s">
        <v>702</v>
      </c>
      <c r="E716" s="45" t="s">
        <v>18</v>
      </c>
      <c r="F716" s="47">
        <v>45182</v>
      </c>
    </row>
    <row r="717" ht="14.25" spans="1:6">
      <c r="A717" s="32">
        <v>716</v>
      </c>
      <c r="B717" s="44" t="s">
        <v>8</v>
      </c>
      <c r="C717" s="45" t="s">
        <v>2091</v>
      </c>
      <c r="D717" s="45" t="s">
        <v>702</v>
      </c>
      <c r="E717" s="45" t="s">
        <v>18</v>
      </c>
      <c r="F717" s="47">
        <v>45182</v>
      </c>
    </row>
    <row r="718" ht="14.25" spans="1:6">
      <c r="A718" s="32">
        <v>717</v>
      </c>
      <c r="B718" s="44" t="s">
        <v>8</v>
      </c>
      <c r="C718" s="45" t="s">
        <v>2092</v>
      </c>
      <c r="D718" s="45" t="s">
        <v>702</v>
      </c>
      <c r="E718" s="45" t="s">
        <v>18</v>
      </c>
      <c r="F718" s="47">
        <v>45182</v>
      </c>
    </row>
    <row r="719" ht="14.25" spans="1:6">
      <c r="A719" s="32">
        <v>718</v>
      </c>
      <c r="B719" s="44" t="s">
        <v>8</v>
      </c>
      <c r="C719" s="45" t="s">
        <v>2093</v>
      </c>
      <c r="D719" s="45" t="s">
        <v>702</v>
      </c>
      <c r="E719" s="45" t="s">
        <v>18</v>
      </c>
      <c r="F719" s="47">
        <v>45174</v>
      </c>
    </row>
    <row r="720" ht="28.5" spans="1:6">
      <c r="A720" s="32">
        <v>719</v>
      </c>
      <c r="B720" s="44" t="s">
        <v>8</v>
      </c>
      <c r="C720" s="45" t="s">
        <v>2094</v>
      </c>
      <c r="D720" s="45" t="s">
        <v>702</v>
      </c>
      <c r="E720" s="46" t="s">
        <v>970</v>
      </c>
      <c r="F720" s="47">
        <v>45174</v>
      </c>
    </row>
    <row r="721" ht="14.25" spans="1:6">
      <c r="A721" s="32">
        <v>720</v>
      </c>
      <c r="B721" s="44" t="s">
        <v>8</v>
      </c>
      <c r="C721" s="45" t="s">
        <v>2095</v>
      </c>
      <c r="D721" s="45" t="s">
        <v>702</v>
      </c>
      <c r="E721" s="45" t="s">
        <v>18</v>
      </c>
      <c r="F721" s="47">
        <v>45174</v>
      </c>
    </row>
    <row r="722" ht="14.25" spans="1:6">
      <c r="A722" s="32">
        <v>721</v>
      </c>
      <c r="B722" s="44" t="s">
        <v>8</v>
      </c>
      <c r="C722" s="45" t="s">
        <v>2096</v>
      </c>
      <c r="D722" s="45" t="s">
        <v>702</v>
      </c>
      <c r="E722" s="45" t="s">
        <v>18</v>
      </c>
      <c r="F722" s="47">
        <v>45183</v>
      </c>
    </row>
    <row r="723" ht="28.5" spans="1:6">
      <c r="A723" s="32">
        <v>722</v>
      </c>
      <c r="B723" s="44" t="s">
        <v>8</v>
      </c>
      <c r="C723" s="45" t="s">
        <v>2097</v>
      </c>
      <c r="D723" s="45" t="s">
        <v>702</v>
      </c>
      <c r="E723" s="46" t="s">
        <v>970</v>
      </c>
      <c r="F723" s="47">
        <v>45183</v>
      </c>
    </row>
    <row r="724" ht="14.25" spans="1:6">
      <c r="A724" s="32">
        <v>723</v>
      </c>
      <c r="B724" s="44" t="s">
        <v>8</v>
      </c>
      <c r="C724" s="45" t="s">
        <v>2098</v>
      </c>
      <c r="D724" s="45" t="s">
        <v>702</v>
      </c>
      <c r="E724" s="45" t="s">
        <v>18</v>
      </c>
      <c r="F724" s="47">
        <v>45183</v>
      </c>
    </row>
    <row r="725" ht="14.25" spans="1:6">
      <c r="A725" s="32">
        <v>724</v>
      </c>
      <c r="B725" s="44" t="s">
        <v>8</v>
      </c>
      <c r="C725" s="45" t="s">
        <v>2099</v>
      </c>
      <c r="D725" s="45" t="s">
        <v>702</v>
      </c>
      <c r="E725" s="45" t="s">
        <v>18</v>
      </c>
      <c r="F725" s="47">
        <v>45183</v>
      </c>
    </row>
    <row r="726" ht="14.25" spans="1:6">
      <c r="A726" s="32">
        <v>725</v>
      </c>
      <c r="B726" s="44" t="s">
        <v>8</v>
      </c>
      <c r="C726" s="45" t="s">
        <v>2100</v>
      </c>
      <c r="D726" s="45" t="s">
        <v>120</v>
      </c>
      <c r="E726" s="45" t="s">
        <v>15</v>
      </c>
      <c r="F726" s="47">
        <v>45173</v>
      </c>
    </row>
    <row r="727" ht="14.25" spans="1:6">
      <c r="A727" s="32">
        <v>726</v>
      </c>
      <c r="B727" s="44" t="s">
        <v>8</v>
      </c>
      <c r="C727" s="45" t="s">
        <v>2101</v>
      </c>
      <c r="D727" s="45" t="s">
        <v>120</v>
      </c>
      <c r="E727" s="45" t="s">
        <v>15</v>
      </c>
      <c r="F727" s="47">
        <v>45173</v>
      </c>
    </row>
    <row r="728" ht="14.25" spans="1:6">
      <c r="A728" s="32">
        <v>727</v>
      </c>
      <c r="B728" s="44" t="s">
        <v>8</v>
      </c>
      <c r="C728" s="45" t="s">
        <v>2102</v>
      </c>
      <c r="D728" s="45" t="s">
        <v>120</v>
      </c>
      <c r="E728" s="45" t="s">
        <v>15</v>
      </c>
      <c r="F728" s="47">
        <v>45175</v>
      </c>
    </row>
    <row r="729" ht="14.25" spans="1:6">
      <c r="A729" s="32">
        <v>728</v>
      </c>
      <c r="B729" s="44" t="s">
        <v>8</v>
      </c>
      <c r="C729" s="45" t="s">
        <v>2103</v>
      </c>
      <c r="D729" s="45" t="s">
        <v>120</v>
      </c>
      <c r="E729" s="45" t="s">
        <v>15</v>
      </c>
      <c r="F729" s="47">
        <v>45175</v>
      </c>
    </row>
    <row r="730" ht="14.25" spans="1:6">
      <c r="A730" s="32">
        <v>729</v>
      </c>
      <c r="B730" s="44" t="s">
        <v>8</v>
      </c>
      <c r="C730" s="45" t="s">
        <v>2104</v>
      </c>
      <c r="D730" s="45" t="s">
        <v>120</v>
      </c>
      <c r="E730" s="45" t="s">
        <v>15</v>
      </c>
      <c r="F730" s="47">
        <v>45175</v>
      </c>
    </row>
    <row r="731" ht="14.25" spans="1:6">
      <c r="A731" s="32">
        <v>730</v>
      </c>
      <c r="B731" s="44" t="s">
        <v>8</v>
      </c>
      <c r="C731" s="45" t="s">
        <v>2105</v>
      </c>
      <c r="D731" s="45" t="s">
        <v>120</v>
      </c>
      <c r="E731" s="45" t="s">
        <v>15</v>
      </c>
      <c r="F731" s="47">
        <v>45175</v>
      </c>
    </row>
    <row r="732" ht="14.25" spans="1:6">
      <c r="A732" s="32">
        <v>731</v>
      </c>
      <c r="B732" s="44" t="s">
        <v>8</v>
      </c>
      <c r="C732" s="45" t="s">
        <v>2106</v>
      </c>
      <c r="D732" s="45" t="s">
        <v>120</v>
      </c>
      <c r="E732" s="45" t="s">
        <v>15</v>
      </c>
      <c r="F732" s="47">
        <v>45177</v>
      </c>
    </row>
    <row r="733" ht="14.25" spans="1:6">
      <c r="A733" s="32">
        <v>732</v>
      </c>
      <c r="B733" s="44" t="s">
        <v>8</v>
      </c>
      <c r="C733" s="45" t="s">
        <v>2107</v>
      </c>
      <c r="D733" s="45" t="s">
        <v>120</v>
      </c>
      <c r="E733" s="45" t="s">
        <v>15</v>
      </c>
      <c r="F733" s="47">
        <v>45181</v>
      </c>
    </row>
    <row r="734" ht="14.25" spans="1:6">
      <c r="A734" s="32">
        <v>733</v>
      </c>
      <c r="B734" s="44" t="s">
        <v>8</v>
      </c>
      <c r="C734" s="45" t="s">
        <v>2108</v>
      </c>
      <c r="D734" s="45" t="s">
        <v>120</v>
      </c>
      <c r="E734" s="45" t="s">
        <v>15</v>
      </c>
      <c r="F734" s="47">
        <v>45182</v>
      </c>
    </row>
    <row r="735" ht="14.25" spans="1:6">
      <c r="A735" s="32">
        <v>734</v>
      </c>
      <c r="B735" s="44" t="s">
        <v>8</v>
      </c>
      <c r="C735" s="45" t="s">
        <v>2109</v>
      </c>
      <c r="D735" s="45" t="s">
        <v>120</v>
      </c>
      <c r="E735" s="45" t="s">
        <v>15</v>
      </c>
      <c r="F735" s="47">
        <v>45183</v>
      </c>
    </row>
    <row r="736" ht="14.25" spans="1:6">
      <c r="A736" s="32">
        <v>735</v>
      </c>
      <c r="B736" s="44" t="s">
        <v>8</v>
      </c>
      <c r="C736" s="33" t="s">
        <v>2110</v>
      </c>
      <c r="D736" s="45" t="s">
        <v>702</v>
      </c>
      <c r="E736" s="45" t="s">
        <v>18</v>
      </c>
      <c r="F736" s="41">
        <v>45188</v>
      </c>
    </row>
    <row r="737" ht="14.25" spans="1:6">
      <c r="A737" s="32">
        <v>736</v>
      </c>
      <c r="B737" s="44" t="s">
        <v>8</v>
      </c>
      <c r="C737" s="33" t="s">
        <v>2111</v>
      </c>
      <c r="D737" s="45" t="s">
        <v>702</v>
      </c>
      <c r="E737" s="45" t="s">
        <v>18</v>
      </c>
      <c r="F737" s="41">
        <v>45187</v>
      </c>
    </row>
    <row r="738" ht="14.25" spans="1:6">
      <c r="A738" s="32">
        <v>737</v>
      </c>
      <c r="B738" s="44" t="s">
        <v>8</v>
      </c>
      <c r="C738" s="33" t="s">
        <v>2112</v>
      </c>
      <c r="D738" s="45" t="s">
        <v>702</v>
      </c>
      <c r="E738" s="45" t="s">
        <v>18</v>
      </c>
      <c r="F738" s="41">
        <v>45184</v>
      </c>
    </row>
    <row r="739" ht="14.25" spans="1:6">
      <c r="A739" s="32">
        <v>738</v>
      </c>
      <c r="B739" s="44" t="s">
        <v>8</v>
      </c>
      <c r="C739" s="33" t="s">
        <v>2113</v>
      </c>
      <c r="D739" s="45" t="s">
        <v>702</v>
      </c>
      <c r="E739" s="45" t="s">
        <v>18</v>
      </c>
      <c r="F739" s="41">
        <v>45188</v>
      </c>
    </row>
    <row r="740" ht="14.25" spans="1:6">
      <c r="A740" s="32">
        <v>739</v>
      </c>
      <c r="B740" s="44" t="s">
        <v>8</v>
      </c>
      <c r="C740" s="33" t="s">
        <v>2114</v>
      </c>
      <c r="D740" s="45" t="s">
        <v>702</v>
      </c>
      <c r="E740" s="45" t="s">
        <v>18</v>
      </c>
      <c r="F740" s="41">
        <v>45188</v>
      </c>
    </row>
    <row r="741" ht="14.25" spans="1:6">
      <c r="A741" s="32">
        <v>740</v>
      </c>
      <c r="B741" s="44" t="s">
        <v>8</v>
      </c>
      <c r="C741" s="33" t="s">
        <v>2115</v>
      </c>
      <c r="D741" s="45" t="s">
        <v>702</v>
      </c>
      <c r="E741" s="45" t="s">
        <v>18</v>
      </c>
      <c r="F741" s="41">
        <v>45189</v>
      </c>
    </row>
    <row r="742" ht="14.25" spans="1:6">
      <c r="A742" s="32">
        <v>741</v>
      </c>
      <c r="B742" s="44" t="s">
        <v>8</v>
      </c>
      <c r="C742" s="33" t="s">
        <v>2116</v>
      </c>
      <c r="D742" s="45" t="s">
        <v>755</v>
      </c>
      <c r="E742" s="45" t="s">
        <v>15</v>
      </c>
      <c r="F742" s="41">
        <v>45191</v>
      </c>
    </row>
    <row r="743" ht="14.25" spans="1:6">
      <c r="A743" s="32">
        <v>742</v>
      </c>
      <c r="B743" s="44" t="s">
        <v>8</v>
      </c>
      <c r="C743" s="33" t="s">
        <v>2117</v>
      </c>
      <c r="D743" s="45" t="s">
        <v>755</v>
      </c>
      <c r="E743" s="45" t="s">
        <v>15</v>
      </c>
      <c r="F743" s="41">
        <v>45189</v>
      </c>
    </row>
    <row r="744" ht="14.25" spans="1:6">
      <c r="A744" s="32">
        <v>743</v>
      </c>
      <c r="B744" s="44" t="s">
        <v>8</v>
      </c>
      <c r="C744" s="33" t="s">
        <v>2118</v>
      </c>
      <c r="D744" s="45" t="s">
        <v>755</v>
      </c>
      <c r="E744" s="45" t="s">
        <v>15</v>
      </c>
      <c r="F744" s="41">
        <v>45189</v>
      </c>
    </row>
    <row r="745" ht="14.25" spans="1:6">
      <c r="A745" s="32">
        <v>744</v>
      </c>
      <c r="B745" s="44" t="s">
        <v>8</v>
      </c>
      <c r="C745" s="33" t="s">
        <v>2119</v>
      </c>
      <c r="D745" s="45" t="s">
        <v>755</v>
      </c>
      <c r="E745" s="45" t="s">
        <v>15</v>
      </c>
      <c r="F745" s="41">
        <v>45187</v>
      </c>
    </row>
    <row r="746" ht="14.25" spans="1:6">
      <c r="A746" s="32">
        <v>745</v>
      </c>
      <c r="B746" s="44" t="s">
        <v>8</v>
      </c>
      <c r="C746" s="33" t="s">
        <v>2120</v>
      </c>
      <c r="D746" s="45" t="s">
        <v>755</v>
      </c>
      <c r="E746" s="45" t="s">
        <v>15</v>
      </c>
      <c r="F746" s="41">
        <v>45191</v>
      </c>
    </row>
    <row r="747" ht="14.25" spans="1:6">
      <c r="A747" s="32">
        <v>746</v>
      </c>
      <c r="B747" s="44" t="s">
        <v>8</v>
      </c>
      <c r="C747" s="33" t="s">
        <v>2121</v>
      </c>
      <c r="D747" s="45" t="s">
        <v>755</v>
      </c>
      <c r="E747" s="45" t="s">
        <v>15</v>
      </c>
      <c r="F747" s="41">
        <v>45190</v>
      </c>
    </row>
    <row r="748" ht="14.25" spans="1:6">
      <c r="A748" s="32">
        <v>747</v>
      </c>
      <c r="B748" s="44" t="s">
        <v>8</v>
      </c>
      <c r="C748" s="33" t="s">
        <v>2122</v>
      </c>
      <c r="D748" s="45" t="s">
        <v>702</v>
      </c>
      <c r="E748" s="45" t="s">
        <v>18</v>
      </c>
      <c r="F748" s="41">
        <v>45191</v>
      </c>
    </row>
    <row r="749" ht="14.25" spans="1:6">
      <c r="A749" s="32">
        <v>748</v>
      </c>
      <c r="B749" s="44" t="s">
        <v>8</v>
      </c>
      <c r="C749" s="33" t="s">
        <v>2123</v>
      </c>
      <c r="D749" s="45" t="s">
        <v>702</v>
      </c>
      <c r="E749" s="45" t="s">
        <v>18</v>
      </c>
      <c r="F749" s="41">
        <v>45190</v>
      </c>
    </row>
    <row r="750" ht="14.25" spans="1:6">
      <c r="A750" s="32">
        <v>749</v>
      </c>
      <c r="B750" s="44" t="s">
        <v>8</v>
      </c>
      <c r="C750" s="33" t="s">
        <v>2124</v>
      </c>
      <c r="D750" s="45" t="s">
        <v>702</v>
      </c>
      <c r="E750" s="45" t="s">
        <v>18</v>
      </c>
      <c r="F750" s="41">
        <v>45190</v>
      </c>
    </row>
    <row r="751" ht="14.25" spans="1:6">
      <c r="A751" s="32">
        <v>750</v>
      </c>
      <c r="B751" s="44" t="s">
        <v>8</v>
      </c>
      <c r="C751" s="33" t="s">
        <v>2125</v>
      </c>
      <c r="D751" s="45" t="s">
        <v>702</v>
      </c>
      <c r="E751" s="45" t="s">
        <v>18</v>
      </c>
      <c r="F751" s="41">
        <v>45190</v>
      </c>
    </row>
    <row r="752" ht="14.25" spans="1:6">
      <c r="A752" s="32">
        <v>751</v>
      </c>
      <c r="B752" s="44" t="s">
        <v>8</v>
      </c>
      <c r="C752" s="33" t="s">
        <v>2126</v>
      </c>
      <c r="D752" s="45" t="s">
        <v>702</v>
      </c>
      <c r="E752" s="45" t="s">
        <v>18</v>
      </c>
      <c r="F752" s="41">
        <v>45189</v>
      </c>
    </row>
    <row r="753" ht="14.25" spans="1:6">
      <c r="A753" s="32">
        <v>752</v>
      </c>
      <c r="B753" s="44" t="s">
        <v>8</v>
      </c>
      <c r="C753" s="33" t="s">
        <v>2127</v>
      </c>
      <c r="D753" s="45" t="s">
        <v>702</v>
      </c>
      <c r="E753" s="45" t="s">
        <v>18</v>
      </c>
      <c r="F753" s="41">
        <v>45188</v>
      </c>
    </row>
    <row r="754" ht="14.25" spans="1:6">
      <c r="A754" s="32">
        <v>753</v>
      </c>
      <c r="B754" s="44" t="s">
        <v>8</v>
      </c>
      <c r="C754" s="33" t="s">
        <v>2128</v>
      </c>
      <c r="D754" s="45" t="s">
        <v>702</v>
      </c>
      <c r="E754" s="45" t="s">
        <v>18</v>
      </c>
      <c r="F754" s="41">
        <v>45188</v>
      </c>
    </row>
    <row r="755" ht="14.25" spans="1:6">
      <c r="A755" s="32">
        <v>754</v>
      </c>
      <c r="B755" s="44" t="s">
        <v>8</v>
      </c>
      <c r="C755" s="33" t="s">
        <v>2129</v>
      </c>
      <c r="D755" s="45" t="s">
        <v>702</v>
      </c>
      <c r="E755" s="45" t="s">
        <v>18</v>
      </c>
      <c r="F755" s="41">
        <v>45189</v>
      </c>
    </row>
    <row r="756" ht="14.25" spans="1:6">
      <c r="A756" s="32">
        <v>755</v>
      </c>
      <c r="B756" s="44" t="s">
        <v>8</v>
      </c>
      <c r="C756" s="33" t="s">
        <v>2130</v>
      </c>
      <c r="D756" s="45" t="s">
        <v>702</v>
      </c>
      <c r="E756" s="45" t="s">
        <v>18</v>
      </c>
      <c r="F756" s="41">
        <v>45188</v>
      </c>
    </row>
    <row r="757" ht="14.25" spans="1:6">
      <c r="A757" s="32">
        <v>756</v>
      </c>
      <c r="B757" s="44" t="s">
        <v>8</v>
      </c>
      <c r="C757" s="33" t="s">
        <v>2131</v>
      </c>
      <c r="D757" s="45" t="s">
        <v>702</v>
      </c>
      <c r="E757" s="45" t="s">
        <v>18</v>
      </c>
      <c r="F757" s="41">
        <v>45191</v>
      </c>
    </row>
    <row r="758" ht="14.25" spans="1:6">
      <c r="A758" s="32">
        <v>757</v>
      </c>
      <c r="B758" s="44" t="s">
        <v>8</v>
      </c>
      <c r="C758" s="33" t="s">
        <v>2132</v>
      </c>
      <c r="D758" s="45" t="s">
        <v>702</v>
      </c>
      <c r="E758" s="45" t="s">
        <v>18</v>
      </c>
      <c r="F758" s="41">
        <v>45189</v>
      </c>
    </row>
    <row r="759" ht="14.25" spans="1:6">
      <c r="A759" s="32">
        <v>758</v>
      </c>
      <c r="B759" s="44" t="s">
        <v>8</v>
      </c>
      <c r="C759" s="33" t="s">
        <v>2133</v>
      </c>
      <c r="D759" s="45" t="s">
        <v>702</v>
      </c>
      <c r="E759" s="45" t="s">
        <v>18</v>
      </c>
      <c r="F759" s="41">
        <v>45191</v>
      </c>
    </row>
    <row r="760" ht="28.5" spans="1:6">
      <c r="A760" s="32">
        <v>759</v>
      </c>
      <c r="B760" s="44" t="s">
        <v>8</v>
      </c>
      <c r="C760" s="33" t="s">
        <v>2134</v>
      </c>
      <c r="D760" s="45" t="s">
        <v>702</v>
      </c>
      <c r="E760" s="46" t="s">
        <v>970</v>
      </c>
      <c r="F760" s="41">
        <v>45191</v>
      </c>
    </row>
    <row r="761" ht="33" spans="1:6">
      <c r="A761" s="32">
        <v>760</v>
      </c>
      <c r="B761" s="44" t="s">
        <v>8</v>
      </c>
      <c r="C761" s="34" t="s">
        <v>2135</v>
      </c>
      <c r="D761" s="34" t="s">
        <v>702</v>
      </c>
      <c r="E761" s="52" t="s">
        <v>970</v>
      </c>
      <c r="F761" s="53">
        <v>45195</v>
      </c>
    </row>
    <row r="762" ht="16.5" spans="1:6">
      <c r="A762" s="32">
        <v>761</v>
      </c>
      <c r="B762" s="44" t="s">
        <v>8</v>
      </c>
      <c r="C762" s="33" t="s">
        <v>2136</v>
      </c>
      <c r="D762" s="34" t="s">
        <v>702</v>
      </c>
      <c r="E762" s="33" t="s">
        <v>18</v>
      </c>
      <c r="F762" s="41">
        <v>45195</v>
      </c>
    </row>
    <row r="763" ht="33" spans="1:6">
      <c r="A763" s="32">
        <v>762</v>
      </c>
      <c r="B763" s="44" t="s">
        <v>8</v>
      </c>
      <c r="C763" s="33" t="s">
        <v>2137</v>
      </c>
      <c r="D763" s="34" t="s">
        <v>702</v>
      </c>
      <c r="E763" s="52" t="s">
        <v>970</v>
      </c>
      <c r="F763" s="41">
        <v>45195</v>
      </c>
    </row>
    <row r="764" ht="16.5" spans="1:6">
      <c r="A764" s="32">
        <v>763</v>
      </c>
      <c r="B764" s="44" t="s">
        <v>8</v>
      </c>
      <c r="C764" s="33" t="s">
        <v>2138</v>
      </c>
      <c r="D764" s="34" t="s">
        <v>702</v>
      </c>
      <c r="E764" s="33" t="s">
        <v>18</v>
      </c>
      <c r="F764" s="41">
        <v>45196</v>
      </c>
    </row>
    <row r="765" ht="16.5" spans="1:6">
      <c r="A765" s="32">
        <v>764</v>
      </c>
      <c r="B765" s="44" t="s">
        <v>8</v>
      </c>
      <c r="C765" s="33" t="s">
        <v>2139</v>
      </c>
      <c r="D765" s="34" t="s">
        <v>702</v>
      </c>
      <c r="E765" s="33" t="s">
        <v>18</v>
      </c>
      <c r="F765" s="41">
        <v>45195</v>
      </c>
    </row>
    <row r="766" ht="33" spans="1:6">
      <c r="A766" s="32">
        <v>765</v>
      </c>
      <c r="B766" s="44" t="s">
        <v>8</v>
      </c>
      <c r="C766" s="33" t="s">
        <v>2140</v>
      </c>
      <c r="D766" s="34" t="s">
        <v>702</v>
      </c>
      <c r="E766" s="52" t="s">
        <v>970</v>
      </c>
      <c r="F766" s="41">
        <v>45195</v>
      </c>
    </row>
    <row r="767" ht="16.5" spans="1:6">
      <c r="A767" s="32">
        <v>766</v>
      </c>
      <c r="B767" s="44" t="s">
        <v>8</v>
      </c>
      <c r="C767" s="33" t="s">
        <v>2141</v>
      </c>
      <c r="D767" s="34" t="s">
        <v>702</v>
      </c>
      <c r="E767" s="33" t="s">
        <v>18</v>
      </c>
      <c r="F767" s="41">
        <v>45194</v>
      </c>
    </row>
    <row r="768" ht="16.5" spans="1:6">
      <c r="A768" s="32">
        <v>767</v>
      </c>
      <c r="B768" s="44" t="s">
        <v>8</v>
      </c>
      <c r="C768" s="33" t="s">
        <v>2142</v>
      </c>
      <c r="D768" s="34" t="s">
        <v>702</v>
      </c>
      <c r="E768" s="33" t="s">
        <v>18</v>
      </c>
      <c r="F768" s="41">
        <v>45196</v>
      </c>
    </row>
    <row r="769" ht="16.5" spans="1:6">
      <c r="A769" s="32">
        <v>768</v>
      </c>
      <c r="B769" s="44" t="s">
        <v>8</v>
      </c>
      <c r="C769" s="33" t="s">
        <v>2143</v>
      </c>
      <c r="D769" s="34" t="s">
        <v>702</v>
      </c>
      <c r="E769" s="33" t="s">
        <v>18</v>
      </c>
      <c r="F769" s="41">
        <v>45196</v>
      </c>
    </row>
    <row r="770" ht="16.5" spans="1:6">
      <c r="A770" s="32">
        <v>769</v>
      </c>
      <c r="B770" s="44" t="s">
        <v>8</v>
      </c>
      <c r="C770" s="33" t="s">
        <v>2144</v>
      </c>
      <c r="D770" s="34" t="s">
        <v>702</v>
      </c>
      <c r="E770" s="33" t="s">
        <v>18</v>
      </c>
      <c r="F770" s="41">
        <v>45196</v>
      </c>
    </row>
    <row r="771" ht="16.5" spans="1:6">
      <c r="A771" s="32">
        <v>770</v>
      </c>
      <c r="B771" s="44" t="s">
        <v>8</v>
      </c>
      <c r="C771" s="33" t="s">
        <v>2145</v>
      </c>
      <c r="D771" s="34" t="s">
        <v>702</v>
      </c>
      <c r="E771" s="33" t="s">
        <v>18</v>
      </c>
      <c r="F771" s="41">
        <v>45196</v>
      </c>
    </row>
    <row r="772" ht="33" spans="1:6">
      <c r="A772" s="32">
        <v>771</v>
      </c>
      <c r="B772" s="44" t="s">
        <v>8</v>
      </c>
      <c r="C772" s="33" t="s">
        <v>2146</v>
      </c>
      <c r="D772" s="34" t="s">
        <v>702</v>
      </c>
      <c r="E772" s="52" t="s">
        <v>970</v>
      </c>
      <c r="F772" s="41">
        <v>45196</v>
      </c>
    </row>
    <row r="773" ht="33" spans="1:6">
      <c r="A773" s="32">
        <v>772</v>
      </c>
      <c r="B773" s="44" t="s">
        <v>8</v>
      </c>
      <c r="C773" s="33" t="s">
        <v>2147</v>
      </c>
      <c r="D773" s="34" t="s">
        <v>702</v>
      </c>
      <c r="E773" s="52" t="s">
        <v>970</v>
      </c>
      <c r="F773" s="41">
        <v>45197</v>
      </c>
    </row>
    <row r="774" ht="16.5" spans="1:6">
      <c r="A774" s="32">
        <v>773</v>
      </c>
      <c r="B774" s="44" t="s">
        <v>8</v>
      </c>
      <c r="C774" s="33" t="s">
        <v>2148</v>
      </c>
      <c r="D774" s="34" t="s">
        <v>702</v>
      </c>
      <c r="E774" s="33" t="s">
        <v>18</v>
      </c>
      <c r="F774" s="41">
        <v>45197</v>
      </c>
    </row>
    <row r="775" ht="16.5" spans="1:6">
      <c r="A775" s="32">
        <v>774</v>
      </c>
      <c r="B775" s="44" t="s">
        <v>8</v>
      </c>
      <c r="C775" s="33" t="s">
        <v>2149</v>
      </c>
      <c r="D775" s="34" t="s">
        <v>702</v>
      </c>
      <c r="E775" s="33" t="s">
        <v>18</v>
      </c>
      <c r="F775" s="41">
        <v>45194</v>
      </c>
    </row>
    <row r="776" ht="16.5" spans="1:6">
      <c r="A776" s="32">
        <v>775</v>
      </c>
      <c r="B776" s="44" t="s">
        <v>8</v>
      </c>
      <c r="C776" s="33" t="s">
        <v>2150</v>
      </c>
      <c r="D776" s="34" t="s">
        <v>702</v>
      </c>
      <c r="E776" s="33" t="s">
        <v>18</v>
      </c>
      <c r="F776" s="41">
        <v>45197</v>
      </c>
    </row>
    <row r="777" ht="16.5" spans="1:6">
      <c r="A777" s="32">
        <v>776</v>
      </c>
      <c r="B777" s="44" t="s">
        <v>8</v>
      </c>
      <c r="C777" s="33" t="s">
        <v>2151</v>
      </c>
      <c r="D777" s="34" t="s">
        <v>702</v>
      </c>
      <c r="E777" s="33" t="s">
        <v>18</v>
      </c>
      <c r="F777" s="41">
        <v>45197</v>
      </c>
    </row>
    <row r="778" ht="16.5" spans="1:6">
      <c r="A778" s="32">
        <v>777</v>
      </c>
      <c r="B778" s="44" t="s">
        <v>8</v>
      </c>
      <c r="C778" s="33" t="s">
        <v>2152</v>
      </c>
      <c r="D778" s="34" t="s">
        <v>702</v>
      </c>
      <c r="E778" s="33" t="s">
        <v>18</v>
      </c>
      <c r="F778" s="41">
        <v>45197</v>
      </c>
    </row>
    <row r="779" ht="14.25" spans="1:6">
      <c r="A779" s="32">
        <v>778</v>
      </c>
      <c r="B779" s="44" t="s">
        <v>8</v>
      </c>
      <c r="C779" s="33" t="s">
        <v>2154</v>
      </c>
      <c r="D779" s="33" t="s">
        <v>702</v>
      </c>
      <c r="E779" s="33" t="s">
        <v>18</v>
      </c>
      <c r="F779" s="41">
        <v>45206</v>
      </c>
    </row>
    <row r="780" ht="14.25" spans="1:6">
      <c r="A780" s="32">
        <v>779</v>
      </c>
      <c r="B780" s="44" t="s">
        <v>8</v>
      </c>
      <c r="C780" s="33" t="s">
        <v>2155</v>
      </c>
      <c r="D780" s="33" t="s">
        <v>702</v>
      </c>
      <c r="E780" s="33" t="s">
        <v>11</v>
      </c>
      <c r="F780" s="41">
        <v>45206</v>
      </c>
    </row>
    <row r="781" ht="14.25" spans="1:6">
      <c r="A781" s="32">
        <v>780</v>
      </c>
      <c r="B781" s="44" t="s">
        <v>8</v>
      </c>
      <c r="C781" s="33" t="s">
        <v>2156</v>
      </c>
      <c r="D781" s="33" t="s">
        <v>702</v>
      </c>
      <c r="E781" s="33" t="s">
        <v>18</v>
      </c>
      <c r="F781" s="41">
        <v>45206</v>
      </c>
    </row>
    <row r="782" ht="14.25" spans="1:6">
      <c r="A782" s="32">
        <v>781</v>
      </c>
      <c r="B782" s="44" t="s">
        <v>8</v>
      </c>
      <c r="C782" s="33" t="s">
        <v>2157</v>
      </c>
      <c r="D782" s="33" t="s">
        <v>702</v>
      </c>
      <c r="E782" s="33" t="s">
        <v>18</v>
      </c>
      <c r="F782" s="41">
        <v>45207</v>
      </c>
    </row>
    <row r="783" ht="14.25" spans="1:6">
      <c r="A783" s="32">
        <v>782</v>
      </c>
      <c r="B783" s="44" t="s">
        <v>8</v>
      </c>
      <c r="C783" s="33" t="s">
        <v>2158</v>
      </c>
      <c r="D783" s="33" t="s">
        <v>702</v>
      </c>
      <c r="E783" s="33" t="s">
        <v>11</v>
      </c>
      <c r="F783" s="41">
        <v>45207</v>
      </c>
    </row>
    <row r="784" ht="14.25" spans="1:6">
      <c r="A784" s="32">
        <v>783</v>
      </c>
      <c r="B784" s="44" t="s">
        <v>8</v>
      </c>
      <c r="C784" s="33" t="s">
        <v>2159</v>
      </c>
      <c r="D784" s="33" t="s">
        <v>702</v>
      </c>
      <c r="E784" s="33" t="s">
        <v>18</v>
      </c>
      <c r="F784" s="41">
        <v>45207</v>
      </c>
    </row>
    <row r="785" ht="14.25" spans="1:6">
      <c r="A785" s="32">
        <v>784</v>
      </c>
      <c r="B785" s="44" t="s">
        <v>8</v>
      </c>
      <c r="C785" s="33" t="s">
        <v>2160</v>
      </c>
      <c r="D785" s="33" t="s">
        <v>702</v>
      </c>
      <c r="E785" s="33" t="s">
        <v>18</v>
      </c>
      <c r="F785" s="41">
        <v>45207</v>
      </c>
    </row>
    <row r="786" ht="14.25" spans="1:6">
      <c r="A786" s="32">
        <v>785</v>
      </c>
      <c r="B786" s="44" t="s">
        <v>8</v>
      </c>
      <c r="C786" s="33" t="s">
        <v>2161</v>
      </c>
      <c r="D786" s="33" t="s">
        <v>702</v>
      </c>
      <c r="E786" s="33" t="s">
        <v>18</v>
      </c>
      <c r="F786" s="41">
        <v>45207</v>
      </c>
    </row>
    <row r="787" ht="40.5" spans="1:6">
      <c r="A787" s="32">
        <v>786</v>
      </c>
      <c r="B787" s="44" t="s">
        <v>8</v>
      </c>
      <c r="C787" s="33" t="s">
        <v>2162</v>
      </c>
      <c r="D787" s="33" t="s">
        <v>702</v>
      </c>
      <c r="E787" s="43" t="s">
        <v>1030</v>
      </c>
      <c r="F787" s="41">
        <v>45211</v>
      </c>
    </row>
    <row r="788" ht="27" spans="1:6">
      <c r="A788" s="32">
        <v>787</v>
      </c>
      <c r="B788" s="44" t="s">
        <v>8</v>
      </c>
      <c r="C788" s="33" t="s">
        <v>2163</v>
      </c>
      <c r="D788" s="33" t="s">
        <v>702</v>
      </c>
      <c r="E788" s="43" t="s">
        <v>970</v>
      </c>
      <c r="F788" s="41">
        <v>45210</v>
      </c>
    </row>
    <row r="789" ht="14.25" spans="1:6">
      <c r="A789" s="32">
        <v>788</v>
      </c>
      <c r="B789" s="44" t="s">
        <v>8</v>
      </c>
      <c r="C789" s="33" t="s">
        <v>2164</v>
      </c>
      <c r="D789" s="33" t="s">
        <v>702</v>
      </c>
      <c r="E789" s="33" t="s">
        <v>18</v>
      </c>
      <c r="F789" s="41">
        <v>45208</v>
      </c>
    </row>
    <row r="790" ht="14.25" spans="1:6">
      <c r="A790" s="32">
        <v>789</v>
      </c>
      <c r="B790" s="44" t="s">
        <v>8</v>
      </c>
      <c r="C790" s="33" t="s">
        <v>2165</v>
      </c>
      <c r="D790" s="33" t="s">
        <v>702</v>
      </c>
      <c r="E790" s="33" t="s">
        <v>18</v>
      </c>
      <c r="F790" s="41">
        <v>45208</v>
      </c>
    </row>
    <row r="791" ht="27" spans="1:6">
      <c r="A791" s="32">
        <v>790</v>
      </c>
      <c r="B791" s="44" t="s">
        <v>8</v>
      </c>
      <c r="C791" s="33" t="s">
        <v>2166</v>
      </c>
      <c r="D791" s="33" t="s">
        <v>702</v>
      </c>
      <c r="E791" s="43" t="s">
        <v>970</v>
      </c>
      <c r="F791" s="41">
        <v>45209</v>
      </c>
    </row>
    <row r="792" ht="14.25" spans="1:6">
      <c r="A792" s="32">
        <v>791</v>
      </c>
      <c r="B792" s="44" t="s">
        <v>8</v>
      </c>
      <c r="C792" s="33" t="s">
        <v>2167</v>
      </c>
      <c r="D792" s="33" t="s">
        <v>702</v>
      </c>
      <c r="E792" s="33" t="s">
        <v>11</v>
      </c>
      <c r="F792" s="41">
        <v>45210</v>
      </c>
    </row>
    <row r="793" ht="14.25" spans="1:6">
      <c r="A793" s="32">
        <v>792</v>
      </c>
      <c r="B793" s="44" t="s">
        <v>8</v>
      </c>
      <c r="C793" s="33" t="s">
        <v>2168</v>
      </c>
      <c r="D793" s="33" t="s">
        <v>702</v>
      </c>
      <c r="E793" s="33" t="s">
        <v>18</v>
      </c>
      <c r="F793" s="41">
        <v>45209</v>
      </c>
    </row>
    <row r="794" ht="14.25" spans="1:6">
      <c r="A794" s="32">
        <v>793</v>
      </c>
      <c r="B794" s="44" t="s">
        <v>8</v>
      </c>
      <c r="C794" s="33" t="s">
        <v>2169</v>
      </c>
      <c r="D794" s="33" t="s">
        <v>702</v>
      </c>
      <c r="E794" s="33" t="s">
        <v>18</v>
      </c>
      <c r="F794" s="41">
        <v>45209</v>
      </c>
    </row>
    <row r="795" ht="14.25" spans="1:6">
      <c r="A795" s="32">
        <v>794</v>
      </c>
      <c r="B795" s="44" t="s">
        <v>8</v>
      </c>
      <c r="C795" s="33" t="s">
        <v>2170</v>
      </c>
      <c r="D795" s="33" t="s">
        <v>702</v>
      </c>
      <c r="E795" s="33" t="s">
        <v>18</v>
      </c>
      <c r="F795" s="41">
        <v>45209</v>
      </c>
    </row>
    <row r="796" ht="14.25" spans="1:6">
      <c r="A796" s="32">
        <v>795</v>
      </c>
      <c r="B796" s="44" t="s">
        <v>8</v>
      </c>
      <c r="C796" s="33" t="s">
        <v>2171</v>
      </c>
      <c r="D796" s="33" t="s">
        <v>702</v>
      </c>
      <c r="E796" s="33" t="s">
        <v>18</v>
      </c>
      <c r="F796" s="41">
        <v>45209</v>
      </c>
    </row>
    <row r="797" ht="14.25" spans="1:6">
      <c r="A797" s="32">
        <v>796</v>
      </c>
      <c r="B797" s="44" t="s">
        <v>8</v>
      </c>
      <c r="C797" s="33" t="s">
        <v>2172</v>
      </c>
      <c r="D797" s="33" t="s">
        <v>702</v>
      </c>
      <c r="E797" s="33" t="s">
        <v>18</v>
      </c>
      <c r="F797" s="41">
        <v>45209</v>
      </c>
    </row>
    <row r="798" ht="14.25" spans="1:6">
      <c r="A798" s="32">
        <v>797</v>
      </c>
      <c r="B798" s="44" t="s">
        <v>8</v>
      </c>
      <c r="C798" s="33" t="s">
        <v>2173</v>
      </c>
      <c r="D798" s="33" t="s">
        <v>702</v>
      </c>
      <c r="E798" s="33" t="s">
        <v>18</v>
      </c>
      <c r="F798" s="41">
        <v>45211</v>
      </c>
    </row>
    <row r="799" ht="14.25" spans="1:6">
      <c r="A799" s="32">
        <v>798</v>
      </c>
      <c r="B799" s="44" t="s">
        <v>8</v>
      </c>
      <c r="C799" s="33" t="s">
        <v>2174</v>
      </c>
      <c r="D799" s="33" t="s">
        <v>702</v>
      </c>
      <c r="E799" s="33" t="s">
        <v>18</v>
      </c>
      <c r="F799" s="41">
        <v>45212</v>
      </c>
    </row>
    <row r="800" ht="14.25" spans="1:6">
      <c r="A800" s="32">
        <v>799</v>
      </c>
      <c r="B800" s="44" t="s">
        <v>8</v>
      </c>
      <c r="C800" s="33" t="s">
        <v>2175</v>
      </c>
      <c r="D800" s="33" t="s">
        <v>702</v>
      </c>
      <c r="E800" s="33" t="s">
        <v>18</v>
      </c>
      <c r="F800" s="41">
        <v>45212</v>
      </c>
    </row>
    <row r="801" ht="14.25" spans="1:6">
      <c r="A801" s="32">
        <v>800</v>
      </c>
      <c r="B801" s="44" t="s">
        <v>8</v>
      </c>
      <c r="C801" s="33" t="s">
        <v>2176</v>
      </c>
      <c r="D801" s="33" t="s">
        <v>702</v>
      </c>
      <c r="E801" s="33" t="s">
        <v>18</v>
      </c>
      <c r="F801" s="41">
        <v>45212</v>
      </c>
    </row>
    <row r="802" ht="14.25" spans="1:6">
      <c r="A802" s="32">
        <v>801</v>
      </c>
      <c r="B802" s="44" t="s">
        <v>8</v>
      </c>
      <c r="C802" s="33" t="s">
        <v>2177</v>
      </c>
      <c r="D802" s="33" t="s">
        <v>702</v>
      </c>
      <c r="E802" s="33" t="s">
        <v>18</v>
      </c>
      <c r="F802" s="41">
        <v>45212</v>
      </c>
    </row>
    <row r="803" ht="27" spans="1:6">
      <c r="A803" s="32">
        <v>802</v>
      </c>
      <c r="B803" s="44" t="s">
        <v>8</v>
      </c>
      <c r="C803" s="33" t="s">
        <v>2178</v>
      </c>
      <c r="D803" s="33" t="s">
        <v>702</v>
      </c>
      <c r="E803" s="43" t="s">
        <v>970</v>
      </c>
      <c r="F803" s="41">
        <v>45212</v>
      </c>
    </row>
    <row r="804" ht="14.25" spans="1:6">
      <c r="A804" s="32">
        <v>803</v>
      </c>
      <c r="B804" s="44" t="s">
        <v>8</v>
      </c>
      <c r="C804" s="33" t="s">
        <v>2179</v>
      </c>
      <c r="D804" s="33" t="s">
        <v>702</v>
      </c>
      <c r="E804" s="33" t="s">
        <v>18</v>
      </c>
      <c r="F804" s="41">
        <v>45212</v>
      </c>
    </row>
    <row r="805" ht="14.25" spans="1:6">
      <c r="A805" s="32">
        <v>804</v>
      </c>
      <c r="B805" s="44" t="s">
        <v>8</v>
      </c>
      <c r="C805" s="33" t="s">
        <v>2180</v>
      </c>
      <c r="D805" s="33" t="s">
        <v>702</v>
      </c>
      <c r="E805" s="33" t="s">
        <v>18</v>
      </c>
      <c r="F805" s="41">
        <v>45212</v>
      </c>
    </row>
    <row r="806" ht="14.25" spans="1:6">
      <c r="A806" s="32">
        <v>805</v>
      </c>
      <c r="B806" s="44" t="s">
        <v>8</v>
      </c>
      <c r="C806" s="33" t="s">
        <v>2181</v>
      </c>
      <c r="D806" s="33" t="s">
        <v>702</v>
      </c>
      <c r="E806" s="33" t="s">
        <v>18</v>
      </c>
      <c r="F806" s="41">
        <v>45215</v>
      </c>
    </row>
    <row r="807" ht="14.25" spans="1:6">
      <c r="A807" s="32">
        <v>806</v>
      </c>
      <c r="B807" s="44" t="s">
        <v>8</v>
      </c>
      <c r="C807" s="33" t="s">
        <v>2182</v>
      </c>
      <c r="D807" s="33" t="s">
        <v>702</v>
      </c>
      <c r="E807" s="33" t="s">
        <v>18</v>
      </c>
      <c r="F807" s="41">
        <v>45215</v>
      </c>
    </row>
    <row r="808" ht="14.25" spans="1:6">
      <c r="A808" s="32">
        <v>807</v>
      </c>
      <c r="B808" s="44" t="s">
        <v>8</v>
      </c>
      <c r="C808" s="33" t="s">
        <v>2183</v>
      </c>
      <c r="D808" s="33" t="s">
        <v>702</v>
      </c>
      <c r="E808" s="33" t="s">
        <v>18</v>
      </c>
      <c r="F808" s="41">
        <v>45215</v>
      </c>
    </row>
    <row r="809" ht="14.25" spans="1:6">
      <c r="A809" s="32">
        <v>808</v>
      </c>
      <c r="B809" s="44" t="s">
        <v>8</v>
      </c>
      <c r="C809" s="33" t="s">
        <v>2184</v>
      </c>
      <c r="D809" s="33" t="s">
        <v>702</v>
      </c>
      <c r="E809" s="33" t="s">
        <v>18</v>
      </c>
      <c r="F809" s="41">
        <v>45215</v>
      </c>
    </row>
    <row r="810" ht="14.25" spans="1:6">
      <c r="A810" s="32">
        <v>809</v>
      </c>
      <c r="B810" s="44" t="s">
        <v>8</v>
      </c>
      <c r="C810" s="33" t="s">
        <v>2185</v>
      </c>
      <c r="D810" s="33" t="s">
        <v>702</v>
      </c>
      <c r="E810" s="33" t="s">
        <v>18</v>
      </c>
      <c r="F810" s="41">
        <v>45215</v>
      </c>
    </row>
    <row r="811" ht="27" spans="1:6">
      <c r="A811" s="32">
        <v>810</v>
      </c>
      <c r="B811" s="44" t="s">
        <v>8</v>
      </c>
      <c r="C811" s="33" t="s">
        <v>2186</v>
      </c>
      <c r="D811" s="33" t="s">
        <v>702</v>
      </c>
      <c r="E811" s="43" t="s">
        <v>970</v>
      </c>
      <c r="F811" s="41">
        <v>45215</v>
      </c>
    </row>
    <row r="812" ht="14.25" spans="1:6">
      <c r="A812" s="32">
        <v>811</v>
      </c>
      <c r="B812" s="44" t="s">
        <v>8</v>
      </c>
      <c r="C812" s="33" t="s">
        <v>2187</v>
      </c>
      <c r="D812" s="33" t="s">
        <v>702</v>
      </c>
      <c r="E812" s="33" t="s">
        <v>18</v>
      </c>
      <c r="F812" s="41">
        <v>45215</v>
      </c>
    </row>
    <row r="813" ht="14.25" spans="1:6">
      <c r="A813" s="32">
        <v>812</v>
      </c>
      <c r="B813" s="44" t="s">
        <v>8</v>
      </c>
      <c r="C813" s="33" t="s">
        <v>2188</v>
      </c>
      <c r="D813" s="33" t="s">
        <v>702</v>
      </c>
      <c r="E813" s="33" t="s">
        <v>18</v>
      </c>
      <c r="F813" s="41">
        <v>45215</v>
      </c>
    </row>
    <row r="814" ht="27" spans="1:6">
      <c r="A814" s="32">
        <v>813</v>
      </c>
      <c r="B814" s="44" t="s">
        <v>8</v>
      </c>
      <c r="C814" s="33" t="s">
        <v>2189</v>
      </c>
      <c r="D814" s="33" t="s">
        <v>702</v>
      </c>
      <c r="E814" s="43" t="s">
        <v>970</v>
      </c>
      <c r="F814" s="41">
        <v>45216</v>
      </c>
    </row>
    <row r="815" ht="14.25" spans="1:6">
      <c r="A815" s="32">
        <v>814</v>
      </c>
      <c r="B815" s="44" t="s">
        <v>8</v>
      </c>
      <c r="C815" s="33" t="s">
        <v>2190</v>
      </c>
      <c r="D815" s="33" t="s">
        <v>702</v>
      </c>
      <c r="E815" s="33" t="s">
        <v>18</v>
      </c>
      <c r="F815" s="41">
        <v>45216</v>
      </c>
    </row>
    <row r="816" ht="14.25" spans="1:6">
      <c r="A816" s="32">
        <v>815</v>
      </c>
      <c r="B816" s="44" t="s">
        <v>8</v>
      </c>
      <c r="C816" s="33" t="s">
        <v>2191</v>
      </c>
      <c r="D816" s="33" t="s">
        <v>702</v>
      </c>
      <c r="E816" s="33" t="s">
        <v>11</v>
      </c>
      <c r="F816" s="41">
        <v>45217</v>
      </c>
    </row>
    <row r="817" ht="14.25" spans="1:6">
      <c r="A817" s="32">
        <v>816</v>
      </c>
      <c r="B817" s="44" t="s">
        <v>8</v>
      </c>
      <c r="C817" s="33" t="s">
        <v>2192</v>
      </c>
      <c r="D817" s="33" t="s">
        <v>702</v>
      </c>
      <c r="E817" s="33" t="s">
        <v>18</v>
      </c>
      <c r="F817" s="41">
        <v>45217</v>
      </c>
    </row>
    <row r="818" ht="14.25" spans="1:6">
      <c r="A818" s="32">
        <v>817</v>
      </c>
      <c r="B818" s="44" t="s">
        <v>8</v>
      </c>
      <c r="C818" s="33" t="s">
        <v>2193</v>
      </c>
      <c r="D818" s="33" t="s">
        <v>702</v>
      </c>
      <c r="E818" s="33" t="s">
        <v>18</v>
      </c>
      <c r="F818" s="41">
        <v>45218</v>
      </c>
    </row>
    <row r="819" ht="27" spans="1:6">
      <c r="A819" s="32">
        <v>818</v>
      </c>
      <c r="B819" s="44" t="s">
        <v>8</v>
      </c>
      <c r="C819" s="33" t="s">
        <v>2194</v>
      </c>
      <c r="D819" s="33" t="s">
        <v>702</v>
      </c>
      <c r="E819" s="43" t="s">
        <v>970</v>
      </c>
      <c r="F819" s="41">
        <v>45218</v>
      </c>
    </row>
    <row r="820" ht="27" spans="1:6">
      <c r="A820" s="32">
        <v>819</v>
      </c>
      <c r="B820" s="44" t="s">
        <v>8</v>
      </c>
      <c r="C820" s="33" t="s">
        <v>2195</v>
      </c>
      <c r="D820" s="33" t="s">
        <v>702</v>
      </c>
      <c r="E820" s="43" t="s">
        <v>970</v>
      </c>
      <c r="F820" s="41">
        <v>45218</v>
      </c>
    </row>
    <row r="821" ht="27" spans="1:6">
      <c r="A821" s="32">
        <v>820</v>
      </c>
      <c r="B821" s="44" t="s">
        <v>8</v>
      </c>
      <c r="C821" s="33" t="s">
        <v>2196</v>
      </c>
      <c r="D821" s="33" t="s">
        <v>702</v>
      </c>
      <c r="E821" s="43" t="s">
        <v>970</v>
      </c>
      <c r="F821" s="41">
        <v>45218</v>
      </c>
    </row>
    <row r="822" ht="14.25" spans="1:6">
      <c r="A822" s="32">
        <v>821</v>
      </c>
      <c r="B822" s="44" t="s">
        <v>8</v>
      </c>
      <c r="C822" s="33" t="s">
        <v>2197</v>
      </c>
      <c r="D822" s="33" t="s">
        <v>702</v>
      </c>
      <c r="E822" s="33" t="s">
        <v>18</v>
      </c>
      <c r="F822" s="41">
        <v>45219</v>
      </c>
    </row>
    <row r="823" ht="27" spans="1:6">
      <c r="A823" s="32">
        <v>822</v>
      </c>
      <c r="B823" s="44" t="s">
        <v>8</v>
      </c>
      <c r="C823" s="33" t="s">
        <v>2198</v>
      </c>
      <c r="D823" s="33" t="s">
        <v>702</v>
      </c>
      <c r="E823" s="43" t="s">
        <v>970</v>
      </c>
      <c r="F823" s="41">
        <v>45219</v>
      </c>
    </row>
    <row r="824" ht="14.25" spans="1:6">
      <c r="A824" s="32">
        <v>823</v>
      </c>
      <c r="B824" s="44" t="s">
        <v>8</v>
      </c>
      <c r="C824" s="33" t="s">
        <v>2199</v>
      </c>
      <c r="D824" s="33" t="s">
        <v>702</v>
      </c>
      <c r="E824" s="33" t="s">
        <v>11</v>
      </c>
      <c r="F824" s="41">
        <v>45219</v>
      </c>
    </row>
    <row r="825" ht="14.25" spans="1:6">
      <c r="A825" s="32">
        <v>824</v>
      </c>
      <c r="B825" s="44" t="s">
        <v>8</v>
      </c>
      <c r="C825" s="33" t="s">
        <v>2200</v>
      </c>
      <c r="D825" s="33" t="s">
        <v>702</v>
      </c>
      <c r="E825" s="33" t="s">
        <v>18</v>
      </c>
      <c r="F825" s="41">
        <v>45219</v>
      </c>
    </row>
    <row r="826" ht="14.25" spans="1:6">
      <c r="A826" s="32">
        <v>825</v>
      </c>
      <c r="B826" s="44" t="s">
        <v>8</v>
      </c>
      <c r="C826" s="33" t="s">
        <v>2201</v>
      </c>
      <c r="D826" s="33" t="s">
        <v>702</v>
      </c>
      <c r="E826" s="33" t="s">
        <v>18</v>
      </c>
      <c r="F826" s="41">
        <v>45219</v>
      </c>
    </row>
    <row r="827" ht="14.25" spans="1:6">
      <c r="A827" s="32">
        <v>826</v>
      </c>
      <c r="B827" s="44" t="s">
        <v>8</v>
      </c>
      <c r="C827" s="33" t="s">
        <v>2202</v>
      </c>
      <c r="D827" s="33" t="s">
        <v>702</v>
      </c>
      <c r="E827" s="33" t="s">
        <v>18</v>
      </c>
      <c r="F827" s="41">
        <v>45219</v>
      </c>
    </row>
    <row r="828" ht="14.25" spans="1:6">
      <c r="A828" s="32">
        <v>827</v>
      </c>
      <c r="B828" s="44" t="s">
        <v>8</v>
      </c>
      <c r="C828" s="33" t="s">
        <v>2203</v>
      </c>
      <c r="D828" s="45" t="s">
        <v>755</v>
      </c>
      <c r="E828" s="45" t="s">
        <v>15</v>
      </c>
      <c r="F828" s="41">
        <v>45195</v>
      </c>
    </row>
    <row r="829" ht="14.25" spans="1:6">
      <c r="A829" s="32">
        <v>828</v>
      </c>
      <c r="B829" s="44" t="s">
        <v>8</v>
      </c>
      <c r="C829" s="33" t="s">
        <v>2204</v>
      </c>
      <c r="D829" s="45" t="s">
        <v>755</v>
      </c>
      <c r="E829" s="45" t="s">
        <v>15</v>
      </c>
      <c r="F829" s="41">
        <v>45196</v>
      </c>
    </row>
    <row r="830" ht="14.25" spans="1:6">
      <c r="A830" s="32">
        <v>829</v>
      </c>
      <c r="B830" s="44" t="s">
        <v>8</v>
      </c>
      <c r="C830" s="33" t="s">
        <v>2205</v>
      </c>
      <c r="D830" s="45" t="s">
        <v>755</v>
      </c>
      <c r="E830" s="45" t="s">
        <v>15</v>
      </c>
      <c r="F830" s="41">
        <v>45196</v>
      </c>
    </row>
    <row r="831" ht="14.25" spans="1:6">
      <c r="A831" s="32">
        <v>830</v>
      </c>
      <c r="B831" s="44" t="s">
        <v>8</v>
      </c>
      <c r="C831" s="33" t="s">
        <v>2206</v>
      </c>
      <c r="D831" s="45" t="s">
        <v>755</v>
      </c>
      <c r="E831" s="45" t="s">
        <v>15</v>
      </c>
      <c r="F831" s="41">
        <v>45187</v>
      </c>
    </row>
    <row r="832" ht="14.25" spans="1:6">
      <c r="A832" s="32">
        <v>831</v>
      </c>
      <c r="B832" s="44" t="s">
        <v>8</v>
      </c>
      <c r="C832" s="33" t="s">
        <v>2207</v>
      </c>
      <c r="D832" s="45" t="s">
        <v>755</v>
      </c>
      <c r="E832" s="45" t="s">
        <v>15</v>
      </c>
      <c r="F832" s="41">
        <v>45194</v>
      </c>
    </row>
    <row r="833" ht="14.25" spans="1:6">
      <c r="A833" s="32">
        <v>832</v>
      </c>
      <c r="B833" s="44" t="s">
        <v>8</v>
      </c>
      <c r="C833" s="33" t="s">
        <v>2208</v>
      </c>
      <c r="D833" s="45" t="s">
        <v>755</v>
      </c>
      <c r="E833" s="45" t="s">
        <v>15</v>
      </c>
      <c r="F833" s="41">
        <v>45193</v>
      </c>
    </row>
    <row r="834" ht="14.25" spans="1:6">
      <c r="A834" s="32">
        <v>833</v>
      </c>
      <c r="B834" s="44" t="s">
        <v>8</v>
      </c>
      <c r="C834" s="33" t="s">
        <v>2209</v>
      </c>
      <c r="D834" s="45" t="s">
        <v>755</v>
      </c>
      <c r="E834" s="45" t="s">
        <v>15</v>
      </c>
      <c r="F834" s="41">
        <v>45223</v>
      </c>
    </row>
    <row r="835" ht="14.25" spans="1:6">
      <c r="A835" s="32">
        <v>834</v>
      </c>
      <c r="B835" s="44" t="s">
        <v>8</v>
      </c>
      <c r="C835" s="33" t="s">
        <v>2210</v>
      </c>
      <c r="D835" s="45" t="s">
        <v>755</v>
      </c>
      <c r="E835" s="45" t="s">
        <v>15</v>
      </c>
      <c r="F835" s="41">
        <v>45222</v>
      </c>
    </row>
    <row r="836" ht="14.25" spans="1:6">
      <c r="A836" s="32">
        <v>835</v>
      </c>
      <c r="B836" s="44" t="s">
        <v>8</v>
      </c>
      <c r="C836" s="33" t="s">
        <v>2211</v>
      </c>
      <c r="D836" s="45" t="s">
        <v>755</v>
      </c>
      <c r="E836" s="45" t="s">
        <v>15</v>
      </c>
      <c r="F836" s="41">
        <v>45222</v>
      </c>
    </row>
    <row r="837" ht="14.25" spans="1:6">
      <c r="A837" s="32">
        <v>836</v>
      </c>
      <c r="B837" s="44" t="s">
        <v>8</v>
      </c>
      <c r="C837" s="33" t="s">
        <v>2212</v>
      </c>
      <c r="D837" s="33" t="s">
        <v>702</v>
      </c>
      <c r="E837" s="33" t="s">
        <v>11</v>
      </c>
      <c r="F837" s="41">
        <v>45222</v>
      </c>
    </row>
    <row r="838" ht="14.25" spans="1:6">
      <c r="A838" s="32">
        <v>837</v>
      </c>
      <c r="B838" s="44" t="s">
        <v>8</v>
      </c>
      <c r="C838" s="33" t="s">
        <v>2213</v>
      </c>
      <c r="D838" s="33" t="s">
        <v>702</v>
      </c>
      <c r="E838" s="33" t="s">
        <v>11</v>
      </c>
      <c r="F838" s="41">
        <v>45224</v>
      </c>
    </row>
    <row r="839" ht="14.25" spans="1:6">
      <c r="A839" s="32">
        <v>838</v>
      </c>
      <c r="B839" s="44" t="s">
        <v>8</v>
      </c>
      <c r="C839" s="33" t="s">
        <v>2214</v>
      </c>
      <c r="D839" s="33" t="s">
        <v>702</v>
      </c>
      <c r="E839" s="33" t="s">
        <v>11</v>
      </c>
      <c r="F839" s="41">
        <v>45224</v>
      </c>
    </row>
    <row r="840" ht="14.25" spans="1:6">
      <c r="A840" s="32">
        <v>839</v>
      </c>
      <c r="B840" s="44" t="s">
        <v>8</v>
      </c>
      <c r="C840" s="33" t="s">
        <v>2215</v>
      </c>
      <c r="D840" s="33" t="s">
        <v>702</v>
      </c>
      <c r="E840" s="33" t="s">
        <v>18</v>
      </c>
      <c r="F840" s="41">
        <v>45224</v>
      </c>
    </row>
    <row r="841" ht="40.5" spans="1:6">
      <c r="A841" s="32">
        <v>840</v>
      </c>
      <c r="B841" s="44" t="s">
        <v>8</v>
      </c>
      <c r="C841" s="33" t="s">
        <v>2216</v>
      </c>
      <c r="D841" s="33" t="s">
        <v>702</v>
      </c>
      <c r="E841" s="43" t="s">
        <v>1030</v>
      </c>
      <c r="F841" s="41">
        <v>45223</v>
      </c>
    </row>
    <row r="842" ht="27" spans="1:6">
      <c r="A842" s="32">
        <v>841</v>
      </c>
      <c r="B842" s="44" t="s">
        <v>8</v>
      </c>
      <c r="C842" s="33" t="s">
        <v>2217</v>
      </c>
      <c r="D842" s="33" t="s">
        <v>702</v>
      </c>
      <c r="E842" s="43" t="s">
        <v>970</v>
      </c>
      <c r="F842" s="41">
        <v>45223</v>
      </c>
    </row>
    <row r="843" ht="27" spans="1:6">
      <c r="A843" s="32">
        <v>842</v>
      </c>
      <c r="B843" s="44" t="s">
        <v>8</v>
      </c>
      <c r="C843" s="33" t="s">
        <v>2218</v>
      </c>
      <c r="D843" s="33" t="s">
        <v>702</v>
      </c>
      <c r="E843" s="43" t="s">
        <v>970</v>
      </c>
      <c r="F843" s="41">
        <v>45223</v>
      </c>
    </row>
    <row r="844" ht="14.25" spans="1:6">
      <c r="A844" s="32">
        <v>843</v>
      </c>
      <c r="B844" s="44" t="s">
        <v>8</v>
      </c>
      <c r="C844" s="33" t="s">
        <v>2219</v>
      </c>
      <c r="D844" s="33" t="s">
        <v>702</v>
      </c>
      <c r="E844" s="33" t="s">
        <v>18</v>
      </c>
      <c r="F844" s="41">
        <v>45225</v>
      </c>
    </row>
    <row r="845" ht="27" spans="1:6">
      <c r="A845" s="32">
        <v>844</v>
      </c>
      <c r="B845" s="44" t="s">
        <v>8</v>
      </c>
      <c r="C845" s="33" t="s">
        <v>2220</v>
      </c>
      <c r="D845" s="33" t="s">
        <v>702</v>
      </c>
      <c r="E845" s="43" t="s">
        <v>970</v>
      </c>
      <c r="F845" s="41">
        <v>45226</v>
      </c>
    </row>
    <row r="846" ht="14.25" spans="1:6">
      <c r="A846" s="32">
        <v>845</v>
      </c>
      <c r="B846" s="44" t="s">
        <v>8</v>
      </c>
      <c r="C846" s="33" t="s">
        <v>2221</v>
      </c>
      <c r="D846" s="33" t="s">
        <v>702</v>
      </c>
      <c r="E846" s="33" t="s">
        <v>18</v>
      </c>
      <c r="F846" s="41">
        <v>45223</v>
      </c>
    </row>
    <row r="847" ht="14.25" spans="1:6">
      <c r="A847" s="32">
        <v>846</v>
      </c>
      <c r="B847" s="44" t="s">
        <v>8</v>
      </c>
      <c r="C847" s="33" t="s">
        <v>2222</v>
      </c>
      <c r="D847" s="33" t="s">
        <v>702</v>
      </c>
      <c r="E847" s="33" t="s">
        <v>11</v>
      </c>
      <c r="F847" s="41">
        <v>45226</v>
      </c>
    </row>
    <row r="848" ht="14.25" spans="1:6">
      <c r="A848" s="32">
        <v>847</v>
      </c>
      <c r="B848" s="44" t="s">
        <v>8</v>
      </c>
      <c r="C848" s="33" t="s">
        <v>2223</v>
      </c>
      <c r="D848" s="33" t="s">
        <v>702</v>
      </c>
      <c r="E848" s="33" t="s">
        <v>11</v>
      </c>
      <c r="F848" s="41">
        <v>45224</v>
      </c>
    </row>
    <row r="849" ht="14.25" spans="1:6">
      <c r="A849" s="32">
        <v>848</v>
      </c>
      <c r="B849" s="44" t="s">
        <v>8</v>
      </c>
      <c r="C849" s="33" t="s">
        <v>2224</v>
      </c>
      <c r="D849" s="33" t="s">
        <v>702</v>
      </c>
      <c r="E849" s="33" t="s">
        <v>18</v>
      </c>
      <c r="F849" s="41">
        <v>45224</v>
      </c>
    </row>
    <row r="850" ht="14.25" spans="1:6">
      <c r="A850" s="32">
        <v>849</v>
      </c>
      <c r="B850" s="44" t="s">
        <v>8</v>
      </c>
      <c r="C850" s="33" t="s">
        <v>2225</v>
      </c>
      <c r="D850" s="33" t="s">
        <v>702</v>
      </c>
      <c r="E850" s="33" t="s">
        <v>18</v>
      </c>
      <c r="F850" s="41">
        <v>45223</v>
      </c>
    </row>
    <row r="851" ht="27" spans="1:6">
      <c r="A851" s="32">
        <v>850</v>
      </c>
      <c r="B851" s="44" t="s">
        <v>8</v>
      </c>
      <c r="C851" s="33" t="s">
        <v>2226</v>
      </c>
      <c r="D851" s="33" t="s">
        <v>702</v>
      </c>
      <c r="E851" s="43" t="s">
        <v>970</v>
      </c>
      <c r="F851" s="41">
        <v>45225</v>
      </c>
    </row>
    <row r="852" ht="14.25" spans="1:6">
      <c r="A852" s="32">
        <v>851</v>
      </c>
      <c r="B852" s="44" t="s">
        <v>8</v>
      </c>
      <c r="C852" s="33" t="s">
        <v>2227</v>
      </c>
      <c r="D852" s="33" t="s">
        <v>702</v>
      </c>
      <c r="E852" s="33" t="s">
        <v>18</v>
      </c>
      <c r="F852" s="41">
        <v>45225</v>
      </c>
    </row>
    <row r="853" ht="14.25" spans="1:6">
      <c r="A853" s="32">
        <v>852</v>
      </c>
      <c r="B853" s="44" t="s">
        <v>8</v>
      </c>
      <c r="C853" s="33" t="s">
        <v>2228</v>
      </c>
      <c r="D853" s="33" t="s">
        <v>702</v>
      </c>
      <c r="E853" s="33" t="s">
        <v>18</v>
      </c>
      <c r="F853" s="41">
        <v>45225</v>
      </c>
    </row>
    <row r="854" ht="14.25" spans="1:6">
      <c r="A854" s="32">
        <v>853</v>
      </c>
      <c r="B854" s="44" t="s">
        <v>8</v>
      </c>
      <c r="C854" s="33" t="s">
        <v>2229</v>
      </c>
      <c r="D854" s="33" t="s">
        <v>702</v>
      </c>
      <c r="E854" s="33" t="s">
        <v>18</v>
      </c>
      <c r="F854" s="41">
        <v>45226</v>
      </c>
    </row>
    <row r="855" ht="14.25" spans="1:6">
      <c r="A855" s="32">
        <v>854</v>
      </c>
      <c r="B855" s="44" t="s">
        <v>8</v>
      </c>
      <c r="C855" s="33" t="s">
        <v>2230</v>
      </c>
      <c r="D855" s="33" t="s">
        <v>702</v>
      </c>
      <c r="E855" s="33" t="s">
        <v>18</v>
      </c>
      <c r="F855" s="41">
        <v>45226</v>
      </c>
    </row>
    <row r="856" ht="14.25" spans="1:6">
      <c r="A856" s="32">
        <v>855</v>
      </c>
      <c r="B856" s="44" t="s">
        <v>8</v>
      </c>
      <c r="C856" s="33" t="s">
        <v>2231</v>
      </c>
      <c r="D856" s="33" t="s">
        <v>702</v>
      </c>
      <c r="E856" s="33" t="s">
        <v>18</v>
      </c>
      <c r="F856" s="41">
        <v>45230</v>
      </c>
    </row>
    <row r="857" ht="14.25" spans="1:6">
      <c r="A857" s="32">
        <v>856</v>
      </c>
      <c r="B857" s="44" t="s">
        <v>8</v>
      </c>
      <c r="C857" s="33" t="s">
        <v>2232</v>
      </c>
      <c r="D857" s="33" t="s">
        <v>702</v>
      </c>
      <c r="E857" s="33" t="s">
        <v>18</v>
      </c>
      <c r="F857" s="41">
        <v>45229</v>
      </c>
    </row>
    <row r="858" ht="14.25" spans="1:6">
      <c r="A858" s="32">
        <v>857</v>
      </c>
      <c r="B858" s="44" t="s">
        <v>8</v>
      </c>
      <c r="C858" s="33" t="s">
        <v>2233</v>
      </c>
      <c r="D858" s="33" t="s">
        <v>702</v>
      </c>
      <c r="E858" s="33" t="s">
        <v>18</v>
      </c>
      <c r="F858" s="41">
        <v>45229</v>
      </c>
    </row>
    <row r="859" ht="27" spans="1:6">
      <c r="A859" s="32">
        <v>858</v>
      </c>
      <c r="B859" s="44" t="s">
        <v>8</v>
      </c>
      <c r="C859" s="33" t="s">
        <v>2234</v>
      </c>
      <c r="D859" s="33" t="s">
        <v>702</v>
      </c>
      <c r="E859" s="43" t="s">
        <v>970</v>
      </c>
      <c r="F859" s="41">
        <v>45229</v>
      </c>
    </row>
    <row r="860" ht="14.25" spans="1:6">
      <c r="A860" s="32">
        <v>859</v>
      </c>
      <c r="B860" s="44" t="s">
        <v>8</v>
      </c>
      <c r="C860" s="33" t="s">
        <v>2235</v>
      </c>
      <c r="D860" s="33" t="s">
        <v>702</v>
      </c>
      <c r="E860" s="33" t="s">
        <v>18</v>
      </c>
      <c r="F860" s="41">
        <v>45229</v>
      </c>
    </row>
    <row r="861" ht="14.25" spans="1:6">
      <c r="A861" s="32">
        <v>860</v>
      </c>
      <c r="B861" s="44" t="s">
        <v>8</v>
      </c>
      <c r="C861" s="33" t="s">
        <v>2236</v>
      </c>
      <c r="D861" s="33" t="s">
        <v>702</v>
      </c>
      <c r="E861" s="33" t="s">
        <v>11</v>
      </c>
      <c r="F861" s="41">
        <v>45229</v>
      </c>
    </row>
    <row r="862" ht="14.25" spans="1:6">
      <c r="A862" s="32">
        <v>861</v>
      </c>
      <c r="B862" s="44" t="s">
        <v>8</v>
      </c>
      <c r="C862" s="33" t="s">
        <v>2237</v>
      </c>
      <c r="D862" s="33" t="s">
        <v>702</v>
      </c>
      <c r="E862" s="33" t="s">
        <v>11</v>
      </c>
      <c r="F862" s="41">
        <v>45229</v>
      </c>
    </row>
    <row r="863" ht="14.25" spans="1:6">
      <c r="A863" s="32">
        <v>862</v>
      </c>
      <c r="B863" s="44" t="s">
        <v>8</v>
      </c>
      <c r="C863" s="33" t="s">
        <v>2238</v>
      </c>
      <c r="D863" s="33" t="s">
        <v>702</v>
      </c>
      <c r="E863" s="33" t="s">
        <v>18</v>
      </c>
      <c r="F863" s="41">
        <v>45229</v>
      </c>
    </row>
    <row r="864" ht="14.25" spans="1:6">
      <c r="A864" s="32">
        <v>863</v>
      </c>
      <c r="B864" s="44" t="s">
        <v>8</v>
      </c>
      <c r="C864" s="33" t="s">
        <v>2239</v>
      </c>
      <c r="D864" s="33" t="s">
        <v>702</v>
      </c>
      <c r="E864" s="33" t="s">
        <v>18</v>
      </c>
      <c r="F864" s="41">
        <v>45231</v>
      </c>
    </row>
    <row r="865" ht="27" spans="1:6">
      <c r="A865" s="32">
        <v>864</v>
      </c>
      <c r="B865" s="44" t="s">
        <v>8</v>
      </c>
      <c r="C865" s="33" t="s">
        <v>2240</v>
      </c>
      <c r="D865" s="33" t="s">
        <v>702</v>
      </c>
      <c r="E865" s="43" t="s">
        <v>970</v>
      </c>
      <c r="F865" s="41">
        <v>45231</v>
      </c>
    </row>
    <row r="866" ht="14.25" spans="1:6">
      <c r="A866" s="32">
        <v>865</v>
      </c>
      <c r="B866" s="44" t="s">
        <v>8</v>
      </c>
      <c r="C866" s="33" t="s">
        <v>2241</v>
      </c>
      <c r="D866" s="33" t="s">
        <v>702</v>
      </c>
      <c r="E866" s="33" t="s">
        <v>18</v>
      </c>
      <c r="F866" s="41">
        <v>45231</v>
      </c>
    </row>
    <row r="867" ht="27" spans="1:6">
      <c r="A867" s="32">
        <v>866</v>
      </c>
      <c r="B867" s="44" t="s">
        <v>8</v>
      </c>
      <c r="C867" s="33" t="s">
        <v>2242</v>
      </c>
      <c r="D867" s="33" t="s">
        <v>702</v>
      </c>
      <c r="E867" s="43" t="s">
        <v>970</v>
      </c>
      <c r="F867" s="41">
        <v>45231</v>
      </c>
    </row>
    <row r="868" ht="14.25" spans="1:6">
      <c r="A868" s="32">
        <v>867</v>
      </c>
      <c r="B868" s="44" t="s">
        <v>8</v>
      </c>
      <c r="C868" s="33" t="s">
        <v>2243</v>
      </c>
      <c r="D868" s="33" t="s">
        <v>702</v>
      </c>
      <c r="E868" s="33" t="s">
        <v>18</v>
      </c>
      <c r="F868" s="41">
        <v>45231</v>
      </c>
    </row>
    <row r="869" ht="14.25" spans="1:6">
      <c r="A869" s="32">
        <v>868</v>
      </c>
      <c r="B869" s="44" t="s">
        <v>8</v>
      </c>
      <c r="C869" s="33" t="s">
        <v>2244</v>
      </c>
      <c r="D869" s="33" t="s">
        <v>702</v>
      </c>
      <c r="E869" s="33" t="s">
        <v>11</v>
      </c>
      <c r="F869" s="41">
        <v>45232</v>
      </c>
    </row>
    <row r="870" ht="14.25" spans="1:6">
      <c r="A870" s="32">
        <v>869</v>
      </c>
      <c r="B870" s="44" t="s">
        <v>8</v>
      </c>
      <c r="C870" s="33" t="s">
        <v>2245</v>
      </c>
      <c r="D870" s="33" t="s">
        <v>702</v>
      </c>
      <c r="E870" s="33" t="s">
        <v>18</v>
      </c>
      <c r="F870" s="41">
        <v>45232</v>
      </c>
    </row>
    <row r="871" ht="14.25" spans="1:6">
      <c r="A871" s="32">
        <v>870</v>
      </c>
      <c r="B871" s="44" t="s">
        <v>8</v>
      </c>
      <c r="C871" s="33" t="s">
        <v>2246</v>
      </c>
      <c r="D871" s="33" t="s">
        <v>702</v>
      </c>
      <c r="E871" s="33" t="s">
        <v>18</v>
      </c>
      <c r="F871" s="41">
        <v>45232</v>
      </c>
    </row>
    <row r="872" ht="14.25" spans="1:6">
      <c r="A872" s="32">
        <v>871</v>
      </c>
      <c r="B872" s="44" t="s">
        <v>8</v>
      </c>
      <c r="C872" s="33" t="s">
        <v>2247</v>
      </c>
      <c r="D872" s="33" t="s">
        <v>702</v>
      </c>
      <c r="E872" s="33" t="s">
        <v>18</v>
      </c>
      <c r="F872" s="41">
        <v>45232</v>
      </c>
    </row>
    <row r="873" ht="14.25" spans="1:6">
      <c r="A873" s="32">
        <v>872</v>
      </c>
      <c r="B873" s="44" t="s">
        <v>8</v>
      </c>
      <c r="C873" s="33" t="s">
        <v>2248</v>
      </c>
      <c r="D873" s="33" t="s">
        <v>702</v>
      </c>
      <c r="E873" s="33" t="s">
        <v>18</v>
      </c>
      <c r="F873" s="41">
        <v>45233</v>
      </c>
    </row>
    <row r="874" ht="27" spans="1:6">
      <c r="A874" s="32">
        <v>873</v>
      </c>
      <c r="B874" s="44" t="s">
        <v>8</v>
      </c>
      <c r="C874" s="33" t="s">
        <v>2249</v>
      </c>
      <c r="D874" s="33" t="s">
        <v>702</v>
      </c>
      <c r="E874" s="43" t="s">
        <v>970</v>
      </c>
      <c r="F874" s="41">
        <v>45233</v>
      </c>
    </row>
    <row r="875" ht="14.25" spans="1:6">
      <c r="A875" s="32">
        <v>874</v>
      </c>
      <c r="B875" s="44" t="s">
        <v>8</v>
      </c>
      <c r="C875" s="33" t="s">
        <v>2250</v>
      </c>
      <c r="D875" s="33" t="s">
        <v>702</v>
      </c>
      <c r="E875" s="33" t="s">
        <v>18</v>
      </c>
      <c r="F875" s="41">
        <v>45233</v>
      </c>
    </row>
    <row r="876" ht="14.25" spans="1:6">
      <c r="A876" s="32">
        <v>875</v>
      </c>
      <c r="B876" s="44" t="s">
        <v>8</v>
      </c>
      <c r="C876" s="33" t="s">
        <v>2251</v>
      </c>
      <c r="D876" s="33" t="s">
        <v>702</v>
      </c>
      <c r="E876" s="33" t="s">
        <v>18</v>
      </c>
      <c r="F876" s="41">
        <v>45233</v>
      </c>
    </row>
    <row r="877" ht="14.25" spans="1:6">
      <c r="A877" s="32">
        <v>876</v>
      </c>
      <c r="B877" s="44" t="s">
        <v>8</v>
      </c>
      <c r="C877" s="33" t="s">
        <v>2253</v>
      </c>
      <c r="D877" s="33" t="s">
        <v>702</v>
      </c>
      <c r="E877" s="33" t="s">
        <v>18</v>
      </c>
      <c r="F877" s="41">
        <v>45231</v>
      </c>
    </row>
    <row r="878" ht="14.25" spans="1:6">
      <c r="A878" s="32">
        <v>877</v>
      </c>
      <c r="B878" s="44" t="s">
        <v>8</v>
      </c>
      <c r="C878" s="33" t="s">
        <v>2254</v>
      </c>
      <c r="D878" s="33" t="s">
        <v>702</v>
      </c>
      <c r="E878" s="33" t="s">
        <v>18</v>
      </c>
      <c r="F878" s="41">
        <v>45231</v>
      </c>
    </row>
    <row r="879" ht="14.25" spans="1:6">
      <c r="A879" s="32">
        <v>878</v>
      </c>
      <c r="B879" s="44" t="s">
        <v>8</v>
      </c>
      <c r="C879" s="33" t="s">
        <v>2255</v>
      </c>
      <c r="D879" s="33" t="s">
        <v>702</v>
      </c>
      <c r="E879" s="33" t="s">
        <v>18</v>
      </c>
      <c r="F879" s="41">
        <v>45233</v>
      </c>
    </row>
    <row r="880" ht="14.25" spans="1:6">
      <c r="A880" s="32">
        <v>879</v>
      </c>
      <c r="B880" s="44" t="s">
        <v>8</v>
      </c>
      <c r="C880" s="33" t="s">
        <v>2256</v>
      </c>
      <c r="D880" s="33" t="s">
        <v>702</v>
      </c>
      <c r="E880" s="33" t="s">
        <v>11</v>
      </c>
      <c r="F880" s="41">
        <v>45236</v>
      </c>
    </row>
    <row r="881" ht="14.25" spans="1:6">
      <c r="A881" s="32">
        <v>880</v>
      </c>
      <c r="B881" s="44" t="s">
        <v>8</v>
      </c>
      <c r="C881" s="33" t="s">
        <v>2257</v>
      </c>
      <c r="D881" s="33" t="s">
        <v>702</v>
      </c>
      <c r="E881" s="33" t="s">
        <v>18</v>
      </c>
      <c r="F881" s="41">
        <v>45236</v>
      </c>
    </row>
    <row r="882" ht="14.25" spans="1:6">
      <c r="A882" s="32">
        <v>881</v>
      </c>
      <c r="B882" s="44" t="s">
        <v>8</v>
      </c>
      <c r="C882" s="33" t="s">
        <v>2258</v>
      </c>
      <c r="D882" s="33" t="s">
        <v>702</v>
      </c>
      <c r="E882" s="33" t="s">
        <v>18</v>
      </c>
      <c r="F882" s="41">
        <v>45229</v>
      </c>
    </row>
    <row r="883" ht="27" spans="1:6">
      <c r="A883" s="32">
        <v>882</v>
      </c>
      <c r="B883" s="44" t="s">
        <v>8</v>
      </c>
      <c r="C883" s="33" t="s">
        <v>2259</v>
      </c>
      <c r="D883" s="33" t="s">
        <v>702</v>
      </c>
      <c r="E883" s="43" t="s">
        <v>970</v>
      </c>
      <c r="F883" s="41">
        <v>45237</v>
      </c>
    </row>
    <row r="884" ht="14.25" spans="1:6">
      <c r="A884" s="32">
        <v>883</v>
      </c>
      <c r="B884" s="44" t="s">
        <v>8</v>
      </c>
      <c r="C884" s="33" t="s">
        <v>2260</v>
      </c>
      <c r="D884" s="33" t="s">
        <v>702</v>
      </c>
      <c r="E884" s="33" t="s">
        <v>18</v>
      </c>
      <c r="F884" s="41">
        <v>45239</v>
      </c>
    </row>
    <row r="885" ht="14.25" spans="1:6">
      <c r="A885" s="32">
        <v>884</v>
      </c>
      <c r="B885" s="44" t="s">
        <v>8</v>
      </c>
      <c r="C885" s="33" t="s">
        <v>2261</v>
      </c>
      <c r="D885" s="33" t="s">
        <v>702</v>
      </c>
      <c r="E885" s="33" t="s">
        <v>18</v>
      </c>
      <c r="F885" s="41">
        <v>45237</v>
      </c>
    </row>
    <row r="886" ht="14.25" spans="1:6">
      <c r="A886" s="32">
        <v>885</v>
      </c>
      <c r="B886" s="44" t="s">
        <v>8</v>
      </c>
      <c r="C886" s="33" t="s">
        <v>2262</v>
      </c>
      <c r="D886" s="33" t="s">
        <v>702</v>
      </c>
      <c r="E886" s="33" t="s">
        <v>11</v>
      </c>
      <c r="F886" s="41">
        <v>45238</v>
      </c>
    </row>
    <row r="887" ht="14.25" spans="1:6">
      <c r="A887" s="32">
        <v>886</v>
      </c>
      <c r="B887" s="44" t="s">
        <v>8</v>
      </c>
      <c r="C887" s="33" t="s">
        <v>2263</v>
      </c>
      <c r="D887" s="33" t="s">
        <v>702</v>
      </c>
      <c r="E887" s="33" t="s">
        <v>18</v>
      </c>
      <c r="F887" s="41">
        <v>45239</v>
      </c>
    </row>
    <row r="888" ht="14.25" spans="1:6">
      <c r="A888" s="32">
        <v>887</v>
      </c>
      <c r="B888" s="44" t="s">
        <v>8</v>
      </c>
      <c r="C888" s="33" t="s">
        <v>2264</v>
      </c>
      <c r="D888" s="33" t="s">
        <v>702</v>
      </c>
      <c r="E888" s="33" t="s">
        <v>18</v>
      </c>
      <c r="F888" s="41">
        <v>45240</v>
      </c>
    </row>
    <row r="889" ht="14.25" spans="1:6">
      <c r="A889" s="32">
        <v>888</v>
      </c>
      <c r="B889" s="44" t="s">
        <v>8</v>
      </c>
      <c r="C889" s="33" t="s">
        <v>2265</v>
      </c>
      <c r="D889" s="33" t="s">
        <v>702</v>
      </c>
      <c r="E889" s="33" t="s">
        <v>18</v>
      </c>
      <c r="F889" s="41">
        <v>45240</v>
      </c>
    </row>
    <row r="890" ht="14.25" spans="1:6">
      <c r="A890" s="32">
        <v>889</v>
      </c>
      <c r="B890" s="44" t="s">
        <v>8</v>
      </c>
      <c r="C890" s="33" t="s">
        <v>2266</v>
      </c>
      <c r="D890" s="33" t="s">
        <v>702</v>
      </c>
      <c r="E890" s="33" t="s">
        <v>18</v>
      </c>
      <c r="F890" s="41">
        <v>45240</v>
      </c>
    </row>
    <row r="891" ht="27" spans="1:6">
      <c r="A891" s="32">
        <v>890</v>
      </c>
      <c r="B891" s="44" t="s">
        <v>8</v>
      </c>
      <c r="C891" s="33" t="s">
        <v>2267</v>
      </c>
      <c r="D891" s="33" t="s">
        <v>702</v>
      </c>
      <c r="E891" s="43" t="s">
        <v>970</v>
      </c>
      <c r="F891" s="41">
        <v>45254</v>
      </c>
    </row>
    <row r="892" ht="14.25" spans="1:6">
      <c r="A892" s="32">
        <v>891</v>
      </c>
      <c r="B892" s="44" t="s">
        <v>8</v>
      </c>
      <c r="C892" s="33" t="s">
        <v>2268</v>
      </c>
      <c r="D892" s="33" t="s">
        <v>702</v>
      </c>
      <c r="E892" s="33" t="s">
        <v>18</v>
      </c>
      <c r="F892" s="41">
        <v>45243</v>
      </c>
    </row>
    <row r="893" ht="14.25" spans="1:6">
      <c r="A893" s="32">
        <v>892</v>
      </c>
      <c r="B893" s="44" t="s">
        <v>8</v>
      </c>
      <c r="C893" s="33" t="s">
        <v>2269</v>
      </c>
      <c r="D893" s="33" t="s">
        <v>702</v>
      </c>
      <c r="E893" s="33" t="s">
        <v>18</v>
      </c>
      <c r="F893" s="41">
        <v>45244</v>
      </c>
    </row>
    <row r="894" ht="14.25" spans="1:6">
      <c r="A894" s="32">
        <v>893</v>
      </c>
      <c r="B894" s="44" t="s">
        <v>8</v>
      </c>
      <c r="C894" s="33" t="s">
        <v>2270</v>
      </c>
      <c r="D894" s="33" t="s">
        <v>702</v>
      </c>
      <c r="E894" s="33" t="s">
        <v>18</v>
      </c>
      <c r="F894" s="41">
        <v>45245</v>
      </c>
    </row>
    <row r="895" ht="14.25" spans="1:6">
      <c r="A895" s="32">
        <v>894</v>
      </c>
      <c r="B895" s="44" t="s">
        <v>8</v>
      </c>
      <c r="C895" s="33" t="s">
        <v>2271</v>
      </c>
      <c r="D895" s="33" t="s">
        <v>702</v>
      </c>
      <c r="E895" s="33" t="s">
        <v>18</v>
      </c>
      <c r="F895" s="41">
        <v>45245</v>
      </c>
    </row>
    <row r="896" ht="14.25" spans="1:6">
      <c r="A896" s="32">
        <v>895</v>
      </c>
      <c r="B896" s="44" t="s">
        <v>8</v>
      </c>
      <c r="C896" s="33" t="s">
        <v>2272</v>
      </c>
      <c r="D896" s="33" t="s">
        <v>702</v>
      </c>
      <c r="E896" s="33" t="s">
        <v>18</v>
      </c>
      <c r="F896" s="41">
        <v>45245</v>
      </c>
    </row>
    <row r="897" ht="14.25" spans="1:6">
      <c r="A897" s="32">
        <v>896</v>
      </c>
      <c r="B897" s="44" t="s">
        <v>8</v>
      </c>
      <c r="C897" s="33" t="s">
        <v>2273</v>
      </c>
      <c r="D897" s="33" t="s">
        <v>702</v>
      </c>
      <c r="E897" s="33" t="s">
        <v>18</v>
      </c>
      <c r="F897" s="41">
        <v>45246</v>
      </c>
    </row>
    <row r="898" ht="14.25" spans="1:6">
      <c r="A898" s="32">
        <v>897</v>
      </c>
      <c r="B898" s="44" t="s">
        <v>8</v>
      </c>
      <c r="C898" s="33" t="s">
        <v>2274</v>
      </c>
      <c r="D898" s="33" t="s">
        <v>702</v>
      </c>
      <c r="E898" s="33" t="s">
        <v>18</v>
      </c>
      <c r="F898" s="41">
        <v>45246</v>
      </c>
    </row>
    <row r="899" ht="14.25" spans="1:6">
      <c r="A899" s="32">
        <v>898</v>
      </c>
      <c r="B899" s="44" t="s">
        <v>8</v>
      </c>
      <c r="C899" s="33" t="s">
        <v>2275</v>
      </c>
      <c r="D899" s="33" t="s">
        <v>702</v>
      </c>
      <c r="E899" s="33" t="s">
        <v>18</v>
      </c>
      <c r="F899" s="41">
        <v>45246</v>
      </c>
    </row>
    <row r="900" ht="14.25" spans="1:6">
      <c r="A900" s="32">
        <v>899</v>
      </c>
      <c r="B900" s="44" t="s">
        <v>8</v>
      </c>
      <c r="C900" s="33" t="s">
        <v>2276</v>
      </c>
      <c r="D900" s="33" t="s">
        <v>702</v>
      </c>
      <c r="E900" s="33" t="s">
        <v>18</v>
      </c>
      <c r="F900" s="41">
        <v>45247</v>
      </c>
    </row>
    <row r="901" ht="14.25" spans="1:6">
      <c r="A901" s="32">
        <v>900</v>
      </c>
      <c r="B901" s="44" t="s">
        <v>8</v>
      </c>
      <c r="C901" s="33" t="s">
        <v>2277</v>
      </c>
      <c r="D901" s="33" t="s">
        <v>702</v>
      </c>
      <c r="E901" s="33" t="s">
        <v>18</v>
      </c>
      <c r="F901" s="41">
        <v>45247</v>
      </c>
    </row>
    <row r="902" ht="14.25" spans="1:6">
      <c r="A902" s="32">
        <v>901</v>
      </c>
      <c r="B902" s="44" t="s">
        <v>8</v>
      </c>
      <c r="C902" s="33" t="s">
        <v>2278</v>
      </c>
      <c r="D902" s="33" t="s">
        <v>702</v>
      </c>
      <c r="E902" s="33" t="s">
        <v>18</v>
      </c>
      <c r="F902" s="41">
        <v>45246</v>
      </c>
    </row>
    <row r="903" ht="14.25" spans="1:6">
      <c r="A903" s="32">
        <v>902</v>
      </c>
      <c r="B903" s="44" t="s">
        <v>8</v>
      </c>
      <c r="C903" s="33" t="s">
        <v>2279</v>
      </c>
      <c r="D903" s="33" t="s">
        <v>702</v>
      </c>
      <c r="E903" s="33" t="s">
        <v>18</v>
      </c>
      <c r="F903" s="41">
        <v>45246</v>
      </c>
    </row>
    <row r="904" ht="14.25" spans="1:6">
      <c r="A904" s="32">
        <v>903</v>
      </c>
      <c r="B904" s="44" t="s">
        <v>8</v>
      </c>
      <c r="C904" s="33" t="s">
        <v>2280</v>
      </c>
      <c r="D904" s="33" t="s">
        <v>702</v>
      </c>
      <c r="E904" s="33" t="s">
        <v>18</v>
      </c>
      <c r="F904" s="41">
        <v>45247</v>
      </c>
    </row>
    <row r="905" ht="14.25" spans="1:6">
      <c r="A905" s="32">
        <v>904</v>
      </c>
      <c r="B905" s="44" t="s">
        <v>8</v>
      </c>
      <c r="C905" s="33" t="s">
        <v>2281</v>
      </c>
      <c r="D905" s="33" t="s">
        <v>702</v>
      </c>
      <c r="E905" s="33" t="s">
        <v>11</v>
      </c>
      <c r="F905" s="41">
        <v>45250</v>
      </c>
    </row>
    <row r="906" ht="14.25" spans="1:6">
      <c r="A906" s="32">
        <v>905</v>
      </c>
      <c r="B906" s="44" t="s">
        <v>8</v>
      </c>
      <c r="C906" s="33" t="s">
        <v>2282</v>
      </c>
      <c r="D906" s="33" t="s">
        <v>702</v>
      </c>
      <c r="E906" s="33" t="s">
        <v>18</v>
      </c>
      <c r="F906" s="41">
        <v>45250</v>
      </c>
    </row>
    <row r="907" ht="14.25" spans="1:6">
      <c r="A907" s="32">
        <v>906</v>
      </c>
      <c r="B907" s="44" t="s">
        <v>8</v>
      </c>
      <c r="C907" s="33" t="s">
        <v>2283</v>
      </c>
      <c r="D907" s="33" t="s">
        <v>702</v>
      </c>
      <c r="E907" s="33" t="s">
        <v>18</v>
      </c>
      <c r="F907" s="41">
        <v>45250</v>
      </c>
    </row>
    <row r="908" ht="14.25" spans="1:6">
      <c r="A908" s="32">
        <v>907</v>
      </c>
      <c r="B908" s="44" t="s">
        <v>8</v>
      </c>
      <c r="C908" s="33" t="s">
        <v>2284</v>
      </c>
      <c r="D908" s="33" t="s">
        <v>702</v>
      </c>
      <c r="E908" s="33" t="s">
        <v>18</v>
      </c>
      <c r="F908" s="41">
        <v>45251</v>
      </c>
    </row>
    <row r="909" ht="14.25" spans="1:6">
      <c r="A909" s="32">
        <v>908</v>
      </c>
      <c r="B909" s="44" t="s">
        <v>8</v>
      </c>
      <c r="C909" s="33" t="s">
        <v>2285</v>
      </c>
      <c r="D909" s="33" t="s">
        <v>702</v>
      </c>
      <c r="E909" s="33" t="s">
        <v>18</v>
      </c>
      <c r="F909" s="41">
        <v>45251</v>
      </c>
    </row>
    <row r="910" ht="14.25" spans="1:6">
      <c r="A910" s="32">
        <v>909</v>
      </c>
      <c r="B910" s="44" t="s">
        <v>8</v>
      </c>
      <c r="C910" s="33" t="s">
        <v>2286</v>
      </c>
      <c r="D910" s="33" t="s">
        <v>702</v>
      </c>
      <c r="E910" s="33" t="s">
        <v>18</v>
      </c>
      <c r="F910" s="41">
        <v>45251</v>
      </c>
    </row>
    <row r="911" ht="14.25" spans="1:6">
      <c r="A911" s="32">
        <v>910</v>
      </c>
      <c r="B911" s="44" t="s">
        <v>8</v>
      </c>
      <c r="C911" s="33" t="s">
        <v>2287</v>
      </c>
      <c r="D911" s="33" t="s">
        <v>702</v>
      </c>
      <c r="E911" s="33" t="s">
        <v>18</v>
      </c>
      <c r="F911" s="41">
        <v>45251</v>
      </c>
    </row>
    <row r="912" ht="14.25" spans="1:6">
      <c r="A912" s="32">
        <v>911</v>
      </c>
      <c r="B912" s="44" t="s">
        <v>8</v>
      </c>
      <c r="C912" s="33" t="s">
        <v>2288</v>
      </c>
      <c r="D912" s="33" t="s">
        <v>702</v>
      </c>
      <c r="E912" s="33" t="s">
        <v>18</v>
      </c>
      <c r="F912" s="41">
        <v>45251</v>
      </c>
    </row>
    <row r="913" ht="14.25" spans="1:6">
      <c r="A913" s="32">
        <v>912</v>
      </c>
      <c r="B913" s="44" t="s">
        <v>8</v>
      </c>
      <c r="C913" s="33" t="s">
        <v>2289</v>
      </c>
      <c r="D913" s="33" t="s">
        <v>702</v>
      </c>
      <c r="E913" s="33" t="s">
        <v>18</v>
      </c>
      <c r="F913" s="41">
        <v>45251</v>
      </c>
    </row>
    <row r="914" ht="14.25" spans="1:6">
      <c r="A914" s="32">
        <v>913</v>
      </c>
      <c r="B914" s="44" t="s">
        <v>8</v>
      </c>
      <c r="C914" s="33" t="s">
        <v>2290</v>
      </c>
      <c r="D914" s="33" t="s">
        <v>702</v>
      </c>
      <c r="E914" s="33" t="s">
        <v>18</v>
      </c>
      <c r="F914" s="41">
        <v>45251</v>
      </c>
    </row>
    <row r="915" ht="14.25" spans="1:6">
      <c r="A915" s="32">
        <v>914</v>
      </c>
      <c r="B915" s="44" t="s">
        <v>8</v>
      </c>
      <c r="C915" s="33" t="s">
        <v>2291</v>
      </c>
      <c r="D915" s="33" t="s">
        <v>702</v>
      </c>
      <c r="E915" s="33" t="s">
        <v>18</v>
      </c>
      <c r="F915" s="41">
        <v>45251</v>
      </c>
    </row>
    <row r="916" ht="14.25" spans="1:6">
      <c r="A916" s="32">
        <v>915</v>
      </c>
      <c r="B916" s="44" t="s">
        <v>8</v>
      </c>
      <c r="C916" s="33" t="s">
        <v>2292</v>
      </c>
      <c r="D916" s="33" t="s">
        <v>702</v>
      </c>
      <c r="E916" s="33" t="s">
        <v>18</v>
      </c>
      <c r="F916" s="41">
        <v>45243</v>
      </c>
    </row>
    <row r="917" ht="40.5" spans="1:6">
      <c r="A917" s="32">
        <v>916</v>
      </c>
      <c r="B917" s="44" t="s">
        <v>8</v>
      </c>
      <c r="C917" s="33" t="s">
        <v>2293</v>
      </c>
      <c r="D917" s="33" t="s">
        <v>702</v>
      </c>
      <c r="E917" s="43" t="s">
        <v>1030</v>
      </c>
      <c r="F917" s="41">
        <v>45236</v>
      </c>
    </row>
    <row r="918" ht="14.25" spans="1:6">
      <c r="A918" s="32">
        <v>917</v>
      </c>
      <c r="B918" s="44" t="s">
        <v>8</v>
      </c>
      <c r="C918" s="33" t="s">
        <v>2294</v>
      </c>
      <c r="D918" s="33" t="s">
        <v>702</v>
      </c>
      <c r="E918" s="33" t="s">
        <v>18</v>
      </c>
      <c r="F918" s="41">
        <v>45250</v>
      </c>
    </row>
    <row r="919" ht="14.25" spans="1:6">
      <c r="A919" s="32">
        <v>918</v>
      </c>
      <c r="B919" s="44" t="s">
        <v>8</v>
      </c>
      <c r="C919" s="33" t="s">
        <v>2295</v>
      </c>
      <c r="D919" s="33" t="s">
        <v>702</v>
      </c>
      <c r="E919" s="33" t="s">
        <v>18</v>
      </c>
      <c r="F919" s="41">
        <v>45252</v>
      </c>
    </row>
    <row r="920" ht="14.25" spans="1:6">
      <c r="A920" s="32">
        <v>919</v>
      </c>
      <c r="B920" s="44" t="s">
        <v>8</v>
      </c>
      <c r="C920" s="33" t="s">
        <v>2296</v>
      </c>
      <c r="D920" s="33" t="s">
        <v>702</v>
      </c>
      <c r="E920" s="33" t="s">
        <v>18</v>
      </c>
      <c r="F920" s="41">
        <v>45253</v>
      </c>
    </row>
    <row r="921" ht="14.25" spans="1:6">
      <c r="A921" s="32">
        <v>920</v>
      </c>
      <c r="B921" s="44" t="s">
        <v>8</v>
      </c>
      <c r="C921" s="33" t="s">
        <v>2297</v>
      </c>
      <c r="D921" s="33" t="s">
        <v>702</v>
      </c>
      <c r="E921" s="33" t="s">
        <v>11</v>
      </c>
      <c r="F921" s="41">
        <v>45253</v>
      </c>
    </row>
    <row r="922" ht="14.25" spans="1:6">
      <c r="A922" s="32">
        <v>921</v>
      </c>
      <c r="B922" s="44" t="s">
        <v>8</v>
      </c>
      <c r="C922" s="33" t="s">
        <v>2298</v>
      </c>
      <c r="D922" s="33" t="s">
        <v>702</v>
      </c>
      <c r="E922" s="33" t="s">
        <v>18</v>
      </c>
      <c r="F922" s="41">
        <v>45253</v>
      </c>
    </row>
    <row r="923" ht="14.25" spans="1:6">
      <c r="A923" s="32">
        <v>922</v>
      </c>
      <c r="B923" s="44" t="s">
        <v>8</v>
      </c>
      <c r="C923" s="33" t="s">
        <v>2299</v>
      </c>
      <c r="D923" s="33" t="s">
        <v>702</v>
      </c>
      <c r="E923" s="33" t="s">
        <v>18</v>
      </c>
      <c r="F923" s="41">
        <v>45254</v>
      </c>
    </row>
    <row r="924" ht="14.25" spans="1:6">
      <c r="A924" s="32">
        <v>923</v>
      </c>
      <c r="B924" s="44" t="s">
        <v>8</v>
      </c>
      <c r="C924" s="33" t="s">
        <v>2300</v>
      </c>
      <c r="D924" s="33" t="s">
        <v>702</v>
      </c>
      <c r="E924" s="33" t="s">
        <v>18</v>
      </c>
      <c r="F924" s="41">
        <v>45254</v>
      </c>
    </row>
    <row r="925" ht="14.25" spans="1:6">
      <c r="A925" s="32">
        <v>924</v>
      </c>
      <c r="B925" s="44" t="s">
        <v>8</v>
      </c>
      <c r="C925" s="33" t="s">
        <v>2301</v>
      </c>
      <c r="D925" s="33" t="s">
        <v>702</v>
      </c>
      <c r="E925" s="33" t="s">
        <v>18</v>
      </c>
      <c r="F925" s="41">
        <v>45254</v>
      </c>
    </row>
    <row r="926" ht="14.25" spans="1:6">
      <c r="A926" s="32">
        <v>925</v>
      </c>
      <c r="B926" s="44" t="s">
        <v>8</v>
      </c>
      <c r="C926" s="33" t="s">
        <v>2302</v>
      </c>
      <c r="D926" s="33" t="s">
        <v>702</v>
      </c>
      <c r="E926" s="33" t="s">
        <v>18</v>
      </c>
      <c r="F926" s="41">
        <v>45254</v>
      </c>
    </row>
    <row r="927" ht="14.25" spans="1:6">
      <c r="A927" s="32">
        <v>926</v>
      </c>
      <c r="B927" s="44" t="s">
        <v>8</v>
      </c>
      <c r="C927" s="54" t="s">
        <v>2304</v>
      </c>
      <c r="D927" s="33" t="s">
        <v>702</v>
      </c>
      <c r="E927" s="54" t="s">
        <v>18</v>
      </c>
      <c r="F927" s="41">
        <v>45261</v>
      </c>
    </row>
    <row r="928" ht="14.25" spans="1:6">
      <c r="A928" s="32">
        <v>927</v>
      </c>
      <c r="B928" s="44" t="s">
        <v>8</v>
      </c>
      <c r="C928" s="33" t="s">
        <v>2305</v>
      </c>
      <c r="D928" s="33" t="s">
        <v>702</v>
      </c>
      <c r="E928" s="33" t="s">
        <v>18</v>
      </c>
      <c r="F928" s="41">
        <v>45264</v>
      </c>
    </row>
    <row r="929" ht="14.25" spans="1:6">
      <c r="A929" s="32">
        <v>928</v>
      </c>
      <c r="B929" s="44" t="s">
        <v>8</v>
      </c>
      <c r="C929" s="33" t="s">
        <v>2306</v>
      </c>
      <c r="D929" s="33" t="s">
        <v>702</v>
      </c>
      <c r="E929" s="33" t="s">
        <v>18</v>
      </c>
      <c r="F929" s="41">
        <v>45264</v>
      </c>
    </row>
    <row r="930" ht="14.25" spans="1:6">
      <c r="A930" s="32">
        <v>929</v>
      </c>
      <c r="B930" s="44" t="s">
        <v>8</v>
      </c>
      <c r="C930" s="33" t="s">
        <v>2307</v>
      </c>
      <c r="D930" s="33" t="s">
        <v>702</v>
      </c>
      <c r="E930" s="33" t="s">
        <v>18</v>
      </c>
      <c r="F930" s="41">
        <v>45265</v>
      </c>
    </row>
    <row r="931" ht="27" spans="1:6">
      <c r="A931" s="32">
        <v>930</v>
      </c>
      <c r="B931" s="44" t="s">
        <v>8</v>
      </c>
      <c r="C931" s="33" t="s">
        <v>2308</v>
      </c>
      <c r="D931" s="33" t="s">
        <v>702</v>
      </c>
      <c r="E931" s="43" t="s">
        <v>970</v>
      </c>
      <c r="F931" s="41">
        <v>45265</v>
      </c>
    </row>
    <row r="932" ht="14.25" spans="1:6">
      <c r="A932" s="32">
        <v>931</v>
      </c>
      <c r="B932" s="44" t="s">
        <v>8</v>
      </c>
      <c r="C932" s="33" t="s">
        <v>2309</v>
      </c>
      <c r="D932" s="33" t="s">
        <v>702</v>
      </c>
      <c r="E932" s="33" t="s">
        <v>18</v>
      </c>
      <c r="F932" s="41">
        <v>45265</v>
      </c>
    </row>
    <row r="933" ht="14.25" spans="1:6">
      <c r="A933" s="32">
        <v>932</v>
      </c>
      <c r="B933" s="44" t="s">
        <v>8</v>
      </c>
      <c r="C933" s="33" t="s">
        <v>2310</v>
      </c>
      <c r="D933" s="33" t="s">
        <v>702</v>
      </c>
      <c r="E933" s="33" t="s">
        <v>18</v>
      </c>
      <c r="F933" s="41">
        <v>45265</v>
      </c>
    </row>
    <row r="934" ht="14.25" spans="1:6">
      <c r="A934" s="32">
        <v>933</v>
      </c>
      <c r="B934" s="44" t="s">
        <v>8</v>
      </c>
      <c r="C934" s="33" t="s">
        <v>2311</v>
      </c>
      <c r="D934" s="33" t="s">
        <v>702</v>
      </c>
      <c r="E934" s="33" t="s">
        <v>18</v>
      </c>
      <c r="F934" s="41">
        <v>45267</v>
      </c>
    </row>
    <row r="935" ht="14.25" spans="1:6">
      <c r="A935" s="32">
        <v>934</v>
      </c>
      <c r="B935" s="44" t="s">
        <v>8</v>
      </c>
      <c r="C935" s="33" t="s">
        <v>2312</v>
      </c>
      <c r="D935" s="33" t="s">
        <v>702</v>
      </c>
      <c r="E935" s="33" t="s">
        <v>18</v>
      </c>
      <c r="F935" s="41">
        <v>45267</v>
      </c>
    </row>
    <row r="936" ht="14.25" spans="1:6">
      <c r="A936" s="32">
        <v>935</v>
      </c>
      <c r="B936" s="44" t="s">
        <v>8</v>
      </c>
      <c r="C936" s="33" t="s">
        <v>2313</v>
      </c>
      <c r="D936" s="33" t="s">
        <v>702</v>
      </c>
      <c r="E936" s="33" t="s">
        <v>11</v>
      </c>
      <c r="F936" s="41">
        <v>45267</v>
      </c>
    </row>
    <row r="937" ht="14.25" spans="1:6">
      <c r="A937" s="32">
        <v>936</v>
      </c>
      <c r="B937" s="44" t="s">
        <v>8</v>
      </c>
      <c r="C937" s="33" t="s">
        <v>2314</v>
      </c>
      <c r="D937" s="33" t="s">
        <v>702</v>
      </c>
      <c r="E937" s="33" t="s">
        <v>11</v>
      </c>
      <c r="F937" s="41">
        <v>45267</v>
      </c>
    </row>
    <row r="938" ht="40.5" spans="1:6">
      <c r="A938" s="32">
        <v>937</v>
      </c>
      <c r="B938" s="44" t="s">
        <v>8</v>
      </c>
      <c r="C938" s="54" t="s">
        <v>2315</v>
      </c>
      <c r="D938" s="33" t="s">
        <v>702</v>
      </c>
      <c r="E938" s="55" t="s">
        <v>1381</v>
      </c>
      <c r="F938" s="41">
        <v>45272</v>
      </c>
    </row>
    <row r="939" ht="14.25" spans="1:6">
      <c r="A939" s="32">
        <v>938</v>
      </c>
      <c r="B939" s="44" t="s">
        <v>8</v>
      </c>
      <c r="C939" s="33" t="s">
        <v>2316</v>
      </c>
      <c r="D939" s="33" t="s">
        <v>702</v>
      </c>
      <c r="E939" s="43" t="s">
        <v>18</v>
      </c>
      <c r="F939" s="41">
        <v>45273</v>
      </c>
    </row>
    <row r="940" ht="14.25" spans="1:6">
      <c r="A940" s="32">
        <v>939</v>
      </c>
      <c r="B940" s="44" t="s">
        <v>8</v>
      </c>
      <c r="C940" s="33" t="s">
        <v>2317</v>
      </c>
      <c r="D940" s="33" t="s">
        <v>702</v>
      </c>
      <c r="E940" s="33" t="s">
        <v>18</v>
      </c>
      <c r="F940" s="41">
        <v>45274</v>
      </c>
    </row>
    <row r="941" ht="14.25" spans="1:6">
      <c r="A941" s="32">
        <v>940</v>
      </c>
      <c r="B941" s="44" t="s">
        <v>8</v>
      </c>
      <c r="C941" s="33" t="s">
        <v>2318</v>
      </c>
      <c r="D941" s="33" t="s">
        <v>702</v>
      </c>
      <c r="E941" s="33" t="s">
        <v>18</v>
      </c>
      <c r="F941" s="41">
        <v>45271</v>
      </c>
    </row>
    <row r="942" ht="40.5" spans="1:6">
      <c r="A942" s="32">
        <v>941</v>
      </c>
      <c r="B942" s="44" t="s">
        <v>8</v>
      </c>
      <c r="C942" s="33" t="s">
        <v>2319</v>
      </c>
      <c r="D942" s="33" t="s">
        <v>702</v>
      </c>
      <c r="E942" s="55" t="s">
        <v>1381</v>
      </c>
      <c r="F942" s="41">
        <v>45271</v>
      </c>
    </row>
    <row r="943" ht="14.25" spans="1:6">
      <c r="A943" s="32">
        <v>942</v>
      </c>
      <c r="B943" s="44" t="s">
        <v>8</v>
      </c>
      <c r="C943" s="33" t="s">
        <v>2320</v>
      </c>
      <c r="D943" s="33" t="s">
        <v>702</v>
      </c>
      <c r="E943" s="33" t="s">
        <v>18</v>
      </c>
      <c r="F943" s="41">
        <v>45271</v>
      </c>
    </row>
    <row r="944" ht="14.25" spans="1:6">
      <c r="A944" s="32">
        <v>943</v>
      </c>
      <c r="B944" s="44" t="s">
        <v>8</v>
      </c>
      <c r="C944" s="33" t="s">
        <v>2321</v>
      </c>
      <c r="D944" s="33" t="s">
        <v>702</v>
      </c>
      <c r="E944" s="33" t="s">
        <v>18</v>
      </c>
      <c r="F944" s="41">
        <v>45274</v>
      </c>
    </row>
    <row r="945" ht="14.25" spans="1:6">
      <c r="A945" s="32">
        <v>944</v>
      </c>
      <c r="B945" s="44" t="s">
        <v>8</v>
      </c>
      <c r="C945" s="33" t="s">
        <v>2322</v>
      </c>
      <c r="D945" s="33" t="s">
        <v>702</v>
      </c>
      <c r="E945" s="33" t="s">
        <v>18</v>
      </c>
      <c r="F945" s="41">
        <v>45274</v>
      </c>
    </row>
    <row r="946" ht="14.25" spans="1:6">
      <c r="A946" s="32">
        <v>945</v>
      </c>
      <c r="B946" s="44" t="s">
        <v>8</v>
      </c>
      <c r="C946" s="33" t="s">
        <v>2323</v>
      </c>
      <c r="D946" s="33" t="s">
        <v>702</v>
      </c>
      <c r="E946" s="33" t="s">
        <v>18</v>
      </c>
      <c r="F946" s="41">
        <v>45273</v>
      </c>
    </row>
    <row r="947" ht="14.25" spans="1:6">
      <c r="A947" s="32">
        <v>946</v>
      </c>
      <c r="B947" s="44" t="s">
        <v>8</v>
      </c>
      <c r="C947" s="33" t="s">
        <v>2324</v>
      </c>
      <c r="D947" s="33" t="s">
        <v>702</v>
      </c>
      <c r="E947" s="33" t="s">
        <v>18</v>
      </c>
      <c r="F947" s="41">
        <v>45273</v>
      </c>
    </row>
    <row r="948" ht="14.25" spans="1:6">
      <c r="A948" s="32">
        <v>947</v>
      </c>
      <c r="B948" s="44" t="s">
        <v>8</v>
      </c>
      <c r="C948" s="33" t="s">
        <v>2325</v>
      </c>
      <c r="D948" s="33" t="s">
        <v>702</v>
      </c>
      <c r="E948" s="33" t="s">
        <v>18</v>
      </c>
      <c r="F948" s="41">
        <v>45273</v>
      </c>
    </row>
    <row r="949" ht="14.25" spans="1:6">
      <c r="A949" s="32">
        <v>948</v>
      </c>
      <c r="B949" s="44" t="s">
        <v>8</v>
      </c>
      <c r="C949" s="33" t="s">
        <v>2326</v>
      </c>
      <c r="D949" s="33" t="s">
        <v>702</v>
      </c>
      <c r="E949" s="33" t="s">
        <v>18</v>
      </c>
      <c r="F949" s="41">
        <v>45279</v>
      </c>
    </row>
    <row r="950" ht="14.25" spans="1:6">
      <c r="A950" s="32">
        <v>949</v>
      </c>
      <c r="B950" s="44" t="s">
        <v>8</v>
      </c>
      <c r="C950" s="33" t="s">
        <v>2327</v>
      </c>
      <c r="D950" s="33" t="s">
        <v>702</v>
      </c>
      <c r="E950" s="33" t="s">
        <v>18</v>
      </c>
      <c r="F950" s="41">
        <v>45279</v>
      </c>
    </row>
    <row r="951" ht="14.25" spans="1:6">
      <c r="A951" s="32">
        <v>950</v>
      </c>
      <c r="B951" s="44" t="s">
        <v>8</v>
      </c>
      <c r="C951" s="33" t="s">
        <v>2328</v>
      </c>
      <c r="D951" s="33" t="s">
        <v>702</v>
      </c>
      <c r="E951" s="33" t="s">
        <v>11</v>
      </c>
      <c r="F951" s="41">
        <v>45278</v>
      </c>
    </row>
    <row r="952" ht="14.25" spans="1:6">
      <c r="A952" s="32">
        <v>951</v>
      </c>
      <c r="B952" s="44" t="s">
        <v>8</v>
      </c>
      <c r="C952" s="33" t="s">
        <v>2329</v>
      </c>
      <c r="D952" s="33" t="s">
        <v>702</v>
      </c>
      <c r="E952" s="33" t="s">
        <v>18</v>
      </c>
      <c r="F952" s="41">
        <v>45281</v>
      </c>
    </row>
    <row r="953" ht="14.25" spans="1:6">
      <c r="A953" s="32">
        <v>952</v>
      </c>
      <c r="B953" s="44" t="s">
        <v>8</v>
      </c>
      <c r="C953" s="54" t="s">
        <v>2330</v>
      </c>
      <c r="D953" s="33" t="s">
        <v>702</v>
      </c>
      <c r="E953" s="54" t="s">
        <v>18</v>
      </c>
      <c r="F953" s="41">
        <v>45279</v>
      </c>
    </row>
    <row r="954" ht="14.25" spans="1:6">
      <c r="A954" s="32">
        <v>953</v>
      </c>
      <c r="B954" s="44" t="s">
        <v>8</v>
      </c>
      <c r="C954" s="33" t="s">
        <v>2331</v>
      </c>
      <c r="D954" s="33" t="s">
        <v>702</v>
      </c>
      <c r="E954" s="54" t="s">
        <v>18</v>
      </c>
      <c r="F954" s="41">
        <v>45279</v>
      </c>
    </row>
    <row r="955" ht="14.25" spans="1:6">
      <c r="A955" s="32">
        <v>954</v>
      </c>
      <c r="B955" s="44" t="s">
        <v>8</v>
      </c>
      <c r="C955" s="33" t="s">
        <v>2332</v>
      </c>
      <c r="D955" s="33" t="s">
        <v>702</v>
      </c>
      <c r="E955" s="54" t="s">
        <v>18</v>
      </c>
      <c r="F955" s="41">
        <v>45279</v>
      </c>
    </row>
    <row r="956" ht="14.25" spans="1:6">
      <c r="A956" s="32">
        <v>955</v>
      </c>
      <c r="B956" s="44" t="s">
        <v>8</v>
      </c>
      <c r="C956" s="33" t="s">
        <v>2333</v>
      </c>
      <c r="D956" s="33" t="s">
        <v>702</v>
      </c>
      <c r="E956" s="54" t="s">
        <v>18</v>
      </c>
      <c r="F956" s="41">
        <v>45278</v>
      </c>
    </row>
    <row r="957" ht="14.25" spans="1:6">
      <c r="A957" s="32">
        <v>956</v>
      </c>
      <c r="B957" s="44" t="s">
        <v>8</v>
      </c>
      <c r="C957" s="33" t="s">
        <v>2334</v>
      </c>
      <c r="D957" s="33" t="s">
        <v>702</v>
      </c>
      <c r="E957" s="54" t="s">
        <v>18</v>
      </c>
      <c r="F957" s="41">
        <v>45278</v>
      </c>
    </row>
    <row r="958" ht="14.25" spans="1:6">
      <c r="A958" s="32">
        <v>957</v>
      </c>
      <c r="B958" s="44" t="s">
        <v>8</v>
      </c>
      <c r="C958" s="33" t="s">
        <v>2335</v>
      </c>
      <c r="D958" s="33" t="s">
        <v>702</v>
      </c>
      <c r="E958" s="54" t="s">
        <v>18</v>
      </c>
      <c r="F958" s="41">
        <v>45281</v>
      </c>
    </row>
    <row r="959" ht="14.25" spans="1:6">
      <c r="A959" s="32">
        <v>958</v>
      </c>
      <c r="B959" s="44" t="s">
        <v>8</v>
      </c>
      <c r="C959" s="33" t="s">
        <v>2336</v>
      </c>
      <c r="D959" s="33" t="s">
        <v>702</v>
      </c>
      <c r="E959" s="54" t="s">
        <v>18</v>
      </c>
      <c r="F959" s="41">
        <v>45281</v>
      </c>
    </row>
    <row r="960" ht="14.25" spans="1:6">
      <c r="A960" s="32">
        <v>959</v>
      </c>
      <c r="B960" s="44" t="s">
        <v>8</v>
      </c>
      <c r="C960" s="33" t="s">
        <v>2337</v>
      </c>
      <c r="D960" s="33" t="s">
        <v>702</v>
      </c>
      <c r="E960" s="54" t="s">
        <v>18</v>
      </c>
      <c r="F960" s="41">
        <v>45282</v>
      </c>
    </row>
    <row r="961" ht="14.25" spans="1:6">
      <c r="A961" s="32">
        <v>960</v>
      </c>
      <c r="B961" s="44" t="s">
        <v>8</v>
      </c>
      <c r="C961" s="33" t="s">
        <v>2338</v>
      </c>
      <c r="D961" s="33" t="s">
        <v>702</v>
      </c>
      <c r="E961" s="54" t="s">
        <v>18</v>
      </c>
      <c r="F961" s="41">
        <v>45282</v>
      </c>
    </row>
    <row r="962" ht="14.25" spans="1:6">
      <c r="A962" s="32">
        <v>961</v>
      </c>
      <c r="B962" s="44" t="s">
        <v>8</v>
      </c>
      <c r="C962" s="33" t="s">
        <v>2339</v>
      </c>
      <c r="D962" s="33" t="s">
        <v>702</v>
      </c>
      <c r="E962" s="54" t="s">
        <v>18</v>
      </c>
      <c r="F962" s="41">
        <v>45281</v>
      </c>
    </row>
    <row r="963" ht="14.25" spans="1:6">
      <c r="A963" s="32">
        <v>962</v>
      </c>
      <c r="B963" s="44" t="s">
        <v>8</v>
      </c>
      <c r="C963" s="54" t="s">
        <v>2340</v>
      </c>
      <c r="D963" s="33" t="s">
        <v>702</v>
      </c>
      <c r="E963" s="54" t="s">
        <v>18</v>
      </c>
      <c r="F963" s="41">
        <v>45288</v>
      </c>
    </row>
    <row r="964" ht="14.25" spans="1:6">
      <c r="A964" s="32">
        <v>963</v>
      </c>
      <c r="B964" s="44" t="s">
        <v>8</v>
      </c>
      <c r="C964" s="33" t="s">
        <v>2341</v>
      </c>
      <c r="D964" s="33" t="s">
        <v>702</v>
      </c>
      <c r="E964" s="54" t="s">
        <v>18</v>
      </c>
      <c r="F964" s="41">
        <v>45288</v>
      </c>
    </row>
    <row r="965" ht="14.25" spans="1:6">
      <c r="A965" s="32">
        <v>964</v>
      </c>
      <c r="B965" s="44" t="s">
        <v>8</v>
      </c>
      <c r="C965" s="33" t="s">
        <v>2342</v>
      </c>
      <c r="D965" s="33" t="s">
        <v>702</v>
      </c>
      <c r="E965" s="54" t="s">
        <v>18</v>
      </c>
      <c r="F965" s="41">
        <v>45286</v>
      </c>
    </row>
    <row r="966" ht="14.25" spans="1:6">
      <c r="A966" s="32">
        <v>965</v>
      </c>
      <c r="B966" s="44" t="s">
        <v>8</v>
      </c>
      <c r="C966" s="33" t="s">
        <v>2343</v>
      </c>
      <c r="D966" s="33" t="s">
        <v>702</v>
      </c>
      <c r="E966" s="54" t="s">
        <v>18</v>
      </c>
      <c r="F966" s="41">
        <v>45285</v>
      </c>
    </row>
    <row r="967" ht="14.25" spans="1:6">
      <c r="A967" s="32">
        <v>966</v>
      </c>
      <c r="B967" s="44" t="s">
        <v>8</v>
      </c>
      <c r="C967" s="33" t="s">
        <v>2344</v>
      </c>
      <c r="D967" s="33" t="s">
        <v>702</v>
      </c>
      <c r="E967" s="54" t="s">
        <v>18</v>
      </c>
      <c r="F967" s="41">
        <v>45282</v>
      </c>
    </row>
    <row r="968" ht="14.25" spans="1:6">
      <c r="A968" s="32">
        <v>967</v>
      </c>
      <c r="B968" s="44" t="s">
        <v>8</v>
      </c>
      <c r="C968" s="33" t="s">
        <v>2345</v>
      </c>
      <c r="D968" s="33" t="s">
        <v>702</v>
      </c>
      <c r="E968" s="54" t="s">
        <v>18</v>
      </c>
      <c r="F968" s="41">
        <v>45289</v>
      </c>
    </row>
    <row r="969" ht="14.25" spans="1:6">
      <c r="A969" s="32">
        <v>968</v>
      </c>
      <c r="B969" s="44" t="s">
        <v>8</v>
      </c>
      <c r="C969" s="33" t="s">
        <v>2346</v>
      </c>
      <c r="D969" s="33" t="s">
        <v>702</v>
      </c>
      <c r="E969" s="54" t="s">
        <v>18</v>
      </c>
      <c r="F969" s="41">
        <v>45289</v>
      </c>
    </row>
    <row r="970" ht="27" spans="1:6">
      <c r="A970" s="32">
        <v>969</v>
      </c>
      <c r="B970" s="44" t="s">
        <v>8</v>
      </c>
      <c r="C970" s="33" t="s">
        <v>2347</v>
      </c>
      <c r="D970" s="33" t="s">
        <v>702</v>
      </c>
      <c r="E970" s="55" t="s">
        <v>970</v>
      </c>
      <c r="F970" s="41">
        <v>45285</v>
      </c>
    </row>
  </sheetData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A3" sqref="A3:B3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2348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f>ROW()-2</f>
        <v>1</v>
      </c>
      <c r="B3" s="5" t="s">
        <v>8</v>
      </c>
      <c r="C3" s="8" t="s">
        <v>2349</v>
      </c>
      <c r="D3" s="8" t="s">
        <v>702</v>
      </c>
      <c r="E3" s="8" t="s">
        <v>11</v>
      </c>
      <c r="F3" s="12">
        <v>45293</v>
      </c>
    </row>
    <row r="4" ht="14.25" spans="1:6">
      <c r="A4" s="17">
        <f t="shared" ref="A4:A13" si="0">ROW()-2</f>
        <v>2</v>
      </c>
      <c r="B4" s="5" t="s">
        <v>8</v>
      </c>
      <c r="C4" s="8" t="s">
        <v>2350</v>
      </c>
      <c r="D4" s="8" t="s">
        <v>702</v>
      </c>
      <c r="E4" s="8" t="s">
        <v>18</v>
      </c>
      <c r="F4" s="12">
        <v>45296</v>
      </c>
    </row>
    <row r="5" ht="14.25" spans="1:6">
      <c r="A5" s="17">
        <f t="shared" si="0"/>
        <v>3</v>
      </c>
      <c r="B5" s="5" t="s">
        <v>8</v>
      </c>
      <c r="C5" s="8" t="s">
        <v>2351</v>
      </c>
      <c r="D5" s="8" t="s">
        <v>702</v>
      </c>
      <c r="E5" s="8" t="s">
        <v>18</v>
      </c>
      <c r="F5" s="12">
        <v>45299</v>
      </c>
    </row>
    <row r="6" ht="14.25" spans="1:6">
      <c r="A6" s="17">
        <f t="shared" si="0"/>
        <v>4</v>
      </c>
      <c r="B6" s="5" t="s">
        <v>8</v>
      </c>
      <c r="C6" s="8" t="s">
        <v>2352</v>
      </c>
      <c r="D6" s="8" t="s">
        <v>702</v>
      </c>
      <c r="E6" s="8" t="s">
        <v>18</v>
      </c>
      <c r="F6" s="12">
        <v>45299</v>
      </c>
    </row>
    <row r="7" ht="14.25" spans="1:6">
      <c r="A7" s="17">
        <f t="shared" si="0"/>
        <v>5</v>
      </c>
      <c r="B7" s="5" t="s">
        <v>8</v>
      </c>
      <c r="C7" s="8" t="s">
        <v>2353</v>
      </c>
      <c r="D7" s="8" t="s">
        <v>702</v>
      </c>
      <c r="E7" s="8" t="s">
        <v>18</v>
      </c>
      <c r="F7" s="12">
        <v>45299</v>
      </c>
    </row>
    <row r="8" ht="14.25" spans="1:6">
      <c r="A8" s="17">
        <f t="shared" si="0"/>
        <v>6</v>
      </c>
      <c r="B8" s="5" t="s">
        <v>8</v>
      </c>
      <c r="C8" s="8" t="s">
        <v>2354</v>
      </c>
      <c r="D8" s="8" t="s">
        <v>702</v>
      </c>
      <c r="E8" s="8" t="s">
        <v>18</v>
      </c>
      <c r="F8" s="12">
        <v>45300</v>
      </c>
    </row>
    <row r="9" ht="14.25" spans="1:6">
      <c r="A9" s="17">
        <f t="shared" si="0"/>
        <v>7</v>
      </c>
      <c r="B9" s="5" t="s">
        <v>8</v>
      </c>
      <c r="C9" s="8" t="s">
        <v>2355</v>
      </c>
      <c r="D9" s="8" t="s">
        <v>702</v>
      </c>
      <c r="E9" s="8" t="s">
        <v>18</v>
      </c>
      <c r="F9" s="12">
        <v>45300</v>
      </c>
    </row>
    <row r="10" ht="14.25" spans="1:6">
      <c r="A10" s="17">
        <f t="shared" si="0"/>
        <v>8</v>
      </c>
      <c r="B10" s="5" t="s">
        <v>8</v>
      </c>
      <c r="C10" s="8" t="s">
        <v>2356</v>
      </c>
      <c r="D10" s="8" t="s">
        <v>702</v>
      </c>
      <c r="E10" s="8" t="s">
        <v>18</v>
      </c>
      <c r="F10" s="12">
        <v>45300</v>
      </c>
    </row>
    <row r="11" ht="14.25" spans="1:6">
      <c r="A11" s="17">
        <f t="shared" si="0"/>
        <v>9</v>
      </c>
      <c r="B11" s="5" t="s">
        <v>8</v>
      </c>
      <c r="C11" s="8" t="s">
        <v>2357</v>
      </c>
      <c r="D11" s="8" t="s">
        <v>702</v>
      </c>
      <c r="E11" s="8" t="s">
        <v>18</v>
      </c>
      <c r="F11" s="12">
        <v>45301</v>
      </c>
    </row>
    <row r="12" ht="14.25" spans="1:6">
      <c r="A12" s="17">
        <f t="shared" ref="A12:A21" si="1">ROW()-2</f>
        <v>10</v>
      </c>
      <c r="B12" s="5" t="s">
        <v>8</v>
      </c>
      <c r="C12" s="8" t="s">
        <v>2358</v>
      </c>
      <c r="D12" s="8" t="s">
        <v>702</v>
      </c>
      <c r="E12" s="8" t="s">
        <v>18</v>
      </c>
      <c r="F12" s="12">
        <v>45303</v>
      </c>
    </row>
    <row r="13" ht="14.25" spans="1:6">
      <c r="A13" s="17">
        <f t="shared" si="1"/>
        <v>11</v>
      </c>
      <c r="B13" s="5" t="s">
        <v>8</v>
      </c>
      <c r="C13" s="8" t="s">
        <v>2359</v>
      </c>
      <c r="D13" s="8" t="s">
        <v>702</v>
      </c>
      <c r="E13" s="8" t="s">
        <v>18</v>
      </c>
      <c r="F13" s="12">
        <v>45303</v>
      </c>
    </row>
    <row r="14" ht="27" spans="1:6">
      <c r="A14" s="17">
        <f t="shared" si="1"/>
        <v>12</v>
      </c>
      <c r="B14" s="5" t="s">
        <v>8</v>
      </c>
      <c r="C14" s="8" t="s">
        <v>2360</v>
      </c>
      <c r="D14" s="8" t="s">
        <v>702</v>
      </c>
      <c r="E14" s="20" t="s">
        <v>970</v>
      </c>
      <c r="F14" s="12">
        <v>45301</v>
      </c>
    </row>
    <row r="15" ht="14.25" spans="1:6">
      <c r="A15" s="17">
        <f t="shared" si="1"/>
        <v>13</v>
      </c>
      <c r="B15" s="5" t="s">
        <v>8</v>
      </c>
      <c r="C15" s="8" t="s">
        <v>2361</v>
      </c>
      <c r="D15" s="8" t="s">
        <v>702</v>
      </c>
      <c r="E15" s="8" t="s">
        <v>18</v>
      </c>
      <c r="F15" s="12">
        <v>45303</v>
      </c>
    </row>
    <row r="16" ht="14.25" spans="1:6">
      <c r="A16" s="17">
        <f t="shared" si="1"/>
        <v>14</v>
      </c>
      <c r="B16" s="5" t="s">
        <v>8</v>
      </c>
      <c r="C16" s="8" t="s">
        <v>2362</v>
      </c>
      <c r="D16" s="8" t="s">
        <v>702</v>
      </c>
      <c r="E16" s="8" t="s">
        <v>18</v>
      </c>
      <c r="F16" s="12">
        <v>45302</v>
      </c>
    </row>
    <row r="17" ht="14.25" spans="1:6">
      <c r="A17" s="17">
        <f t="shared" si="1"/>
        <v>15</v>
      </c>
      <c r="B17" s="5" t="s">
        <v>8</v>
      </c>
      <c r="C17" s="8" t="s">
        <v>2363</v>
      </c>
      <c r="D17" s="8" t="s">
        <v>702</v>
      </c>
      <c r="E17" s="8" t="s">
        <v>11</v>
      </c>
      <c r="F17" s="12">
        <v>45303</v>
      </c>
    </row>
    <row r="18" ht="27" spans="1:6">
      <c r="A18" s="17">
        <f t="shared" si="1"/>
        <v>16</v>
      </c>
      <c r="B18" s="5" t="s">
        <v>8</v>
      </c>
      <c r="C18" s="8" t="s">
        <v>2364</v>
      </c>
      <c r="D18" s="8" t="s">
        <v>702</v>
      </c>
      <c r="E18" s="20" t="s">
        <v>970</v>
      </c>
      <c r="F18" s="12">
        <v>45300</v>
      </c>
    </row>
    <row r="19" ht="14.25" spans="1:6">
      <c r="A19" s="17">
        <f t="shared" si="1"/>
        <v>17</v>
      </c>
      <c r="B19" s="5" t="s">
        <v>8</v>
      </c>
      <c r="C19" s="8" t="s">
        <v>2365</v>
      </c>
      <c r="D19" s="8" t="s">
        <v>702</v>
      </c>
      <c r="E19" s="8" t="s">
        <v>11</v>
      </c>
      <c r="F19" s="12">
        <v>45302</v>
      </c>
    </row>
    <row r="20" ht="27" spans="1:6">
      <c r="A20" s="17">
        <f t="shared" si="1"/>
        <v>18</v>
      </c>
      <c r="B20" s="5" t="s">
        <v>8</v>
      </c>
      <c r="C20" s="17" t="s">
        <v>2366</v>
      </c>
      <c r="D20" s="8" t="s">
        <v>702</v>
      </c>
      <c r="E20" s="20" t="s">
        <v>970</v>
      </c>
      <c r="F20" s="12">
        <v>45303</v>
      </c>
    </row>
    <row r="21" ht="14.25" spans="1:6">
      <c r="A21" s="17">
        <f t="shared" si="1"/>
        <v>19</v>
      </c>
      <c r="B21" s="5" t="s">
        <v>8</v>
      </c>
      <c r="C21" s="17" t="s">
        <v>2367</v>
      </c>
      <c r="D21" s="8" t="s">
        <v>702</v>
      </c>
      <c r="E21" s="8" t="s">
        <v>18</v>
      </c>
      <c r="F21" s="12">
        <v>45307</v>
      </c>
    </row>
    <row r="22" ht="14.25" spans="1:6">
      <c r="A22" s="17">
        <f t="shared" ref="A22:A35" si="2">ROW()-2</f>
        <v>20</v>
      </c>
      <c r="B22" s="5" t="s">
        <v>8</v>
      </c>
      <c r="C22" s="17" t="s">
        <v>2368</v>
      </c>
      <c r="D22" s="8" t="s">
        <v>702</v>
      </c>
      <c r="E22" s="8" t="s">
        <v>18</v>
      </c>
      <c r="F22" s="12">
        <v>45310</v>
      </c>
    </row>
    <row r="23" ht="27" spans="1:6">
      <c r="A23" s="17">
        <f t="shared" si="2"/>
        <v>21</v>
      </c>
      <c r="B23" s="5" t="s">
        <v>8</v>
      </c>
      <c r="C23" s="17" t="s">
        <v>2369</v>
      </c>
      <c r="D23" s="8" t="s">
        <v>702</v>
      </c>
      <c r="E23" s="20" t="s">
        <v>970</v>
      </c>
      <c r="F23" s="12">
        <v>45310</v>
      </c>
    </row>
    <row r="24" ht="14.25" spans="1:6">
      <c r="A24" s="17">
        <f t="shared" si="2"/>
        <v>22</v>
      </c>
      <c r="B24" s="5" t="s">
        <v>8</v>
      </c>
      <c r="C24" s="17" t="s">
        <v>2370</v>
      </c>
      <c r="D24" s="8" t="s">
        <v>702</v>
      </c>
      <c r="E24" s="8" t="s">
        <v>18</v>
      </c>
      <c r="F24" s="12">
        <v>45313</v>
      </c>
    </row>
    <row r="25" ht="14.25" spans="1:6">
      <c r="A25" s="17">
        <f t="shared" si="2"/>
        <v>23</v>
      </c>
      <c r="B25" s="5" t="s">
        <v>8</v>
      </c>
      <c r="C25" s="17" t="s">
        <v>2371</v>
      </c>
      <c r="D25" s="8" t="s">
        <v>702</v>
      </c>
      <c r="E25" s="8" t="s">
        <v>18</v>
      </c>
      <c r="F25" s="12">
        <v>45313</v>
      </c>
    </row>
    <row r="26" ht="14.25" spans="1:6">
      <c r="A26" s="17">
        <f t="shared" si="2"/>
        <v>24</v>
      </c>
      <c r="B26" s="5" t="s">
        <v>8</v>
      </c>
      <c r="C26" s="17" t="s">
        <v>2372</v>
      </c>
      <c r="D26" s="8" t="s">
        <v>702</v>
      </c>
      <c r="E26" s="8" t="s">
        <v>18</v>
      </c>
      <c r="F26" s="12">
        <v>45313</v>
      </c>
    </row>
    <row r="27" ht="14.25" spans="1:6">
      <c r="A27" s="17">
        <f t="shared" si="2"/>
        <v>25</v>
      </c>
      <c r="B27" s="5" t="s">
        <v>8</v>
      </c>
      <c r="C27" s="17" t="s">
        <v>2373</v>
      </c>
      <c r="D27" s="8" t="s">
        <v>702</v>
      </c>
      <c r="E27" s="8" t="s">
        <v>18</v>
      </c>
      <c r="F27" s="12">
        <v>45314</v>
      </c>
    </row>
    <row r="28" ht="14.25" spans="1:6">
      <c r="A28" s="17">
        <f t="shared" si="2"/>
        <v>26</v>
      </c>
      <c r="B28" s="5" t="s">
        <v>8</v>
      </c>
      <c r="C28" s="17" t="s">
        <v>2374</v>
      </c>
      <c r="D28" s="8" t="s">
        <v>702</v>
      </c>
      <c r="E28" s="8" t="s">
        <v>18</v>
      </c>
      <c r="F28" s="12">
        <v>45314</v>
      </c>
    </row>
    <row r="29" ht="14.25" spans="1:6">
      <c r="A29" s="17">
        <f t="shared" si="2"/>
        <v>27</v>
      </c>
      <c r="B29" s="5" t="s">
        <v>8</v>
      </c>
      <c r="C29" s="17" t="s">
        <v>2375</v>
      </c>
      <c r="D29" s="8" t="s">
        <v>702</v>
      </c>
      <c r="E29" s="8" t="s">
        <v>18</v>
      </c>
      <c r="F29" s="12">
        <v>45315</v>
      </c>
    </row>
    <row r="30" ht="14.25" spans="1:6">
      <c r="A30" s="17">
        <f t="shared" si="2"/>
        <v>28</v>
      </c>
      <c r="B30" s="5" t="s">
        <v>8</v>
      </c>
      <c r="C30" s="17" t="s">
        <v>2376</v>
      </c>
      <c r="D30" s="8" t="s">
        <v>702</v>
      </c>
      <c r="E30" s="8" t="s">
        <v>11</v>
      </c>
      <c r="F30" s="12">
        <v>45315</v>
      </c>
    </row>
    <row r="31" ht="14.25" spans="1:6">
      <c r="A31" s="17">
        <f t="shared" si="2"/>
        <v>29</v>
      </c>
      <c r="B31" s="5" t="s">
        <v>8</v>
      </c>
      <c r="C31" s="17" t="s">
        <v>2377</v>
      </c>
      <c r="D31" s="8" t="s">
        <v>702</v>
      </c>
      <c r="E31" s="8" t="s">
        <v>18</v>
      </c>
      <c r="F31" s="12">
        <v>45320</v>
      </c>
    </row>
    <row r="32" ht="14.25" spans="1:6">
      <c r="A32" s="17">
        <f t="shared" si="2"/>
        <v>30</v>
      </c>
      <c r="B32" s="5" t="s">
        <v>8</v>
      </c>
      <c r="C32" s="17" t="s">
        <v>2378</v>
      </c>
      <c r="D32" s="8" t="s">
        <v>702</v>
      </c>
      <c r="E32" s="8" t="s">
        <v>18</v>
      </c>
      <c r="F32" s="12">
        <v>45320</v>
      </c>
    </row>
    <row r="33" ht="14.25" spans="1:6">
      <c r="A33" s="17">
        <f t="shared" si="2"/>
        <v>31</v>
      </c>
      <c r="B33" s="5" t="s">
        <v>8</v>
      </c>
      <c r="C33" s="17" t="s">
        <v>2379</v>
      </c>
      <c r="D33" s="8" t="s">
        <v>702</v>
      </c>
      <c r="E33" s="8" t="s">
        <v>18</v>
      </c>
      <c r="F33" s="12">
        <v>45317</v>
      </c>
    </row>
    <row r="34" ht="14.25" spans="1:6">
      <c r="A34" s="17">
        <f t="shared" si="2"/>
        <v>32</v>
      </c>
      <c r="B34" s="5" t="s">
        <v>8</v>
      </c>
      <c r="C34" s="17" t="s">
        <v>2380</v>
      </c>
      <c r="D34" s="8" t="s">
        <v>702</v>
      </c>
      <c r="E34" s="8" t="s">
        <v>18</v>
      </c>
      <c r="F34" s="12">
        <v>45317</v>
      </c>
    </row>
    <row r="35" ht="14.25" spans="1:6">
      <c r="A35" s="17">
        <f t="shared" si="2"/>
        <v>33</v>
      </c>
      <c r="B35" s="5" t="s">
        <v>8</v>
      </c>
      <c r="C35" s="29" t="s">
        <v>2381</v>
      </c>
      <c r="D35" s="8" t="s">
        <v>702</v>
      </c>
      <c r="E35" s="8" t="s">
        <v>11</v>
      </c>
      <c r="F35" s="12">
        <v>45322</v>
      </c>
    </row>
    <row r="36" ht="14.25" spans="1:6">
      <c r="A36" s="17"/>
      <c r="B36" s="5"/>
      <c r="C36" s="8"/>
      <c r="D36" s="30"/>
      <c r="E36" s="30"/>
      <c r="F36" s="12"/>
    </row>
    <row r="37" ht="14.25" spans="1:6">
      <c r="A37" s="17"/>
      <c r="B37" s="5"/>
      <c r="C37" s="8"/>
      <c r="D37" s="30"/>
      <c r="E37" s="30"/>
      <c r="F37" s="12"/>
    </row>
    <row r="38" ht="14.25" spans="1:6">
      <c r="A38" s="17"/>
      <c r="B38" s="5"/>
      <c r="C38" s="8"/>
      <c r="D38" s="30"/>
      <c r="E38" s="30"/>
      <c r="F38" s="12"/>
    </row>
    <row r="39" ht="14.25" spans="1:6">
      <c r="A39" s="17"/>
      <c r="B39" s="5"/>
      <c r="C39" s="8"/>
      <c r="D39" s="30"/>
      <c r="E39" s="30"/>
      <c r="F39" s="12"/>
    </row>
    <row r="40" ht="14.25" spans="1:6">
      <c r="A40" s="17"/>
      <c r="B40" s="5"/>
      <c r="C40" s="8"/>
      <c r="D40" s="30"/>
      <c r="E40" s="30"/>
      <c r="F40" s="12"/>
    </row>
    <row r="41" ht="14.25" spans="1:6">
      <c r="A41" s="17"/>
      <c r="B41" s="5"/>
      <c r="C41" s="8"/>
      <c r="D41" s="30"/>
      <c r="E41" s="30"/>
      <c r="F41" s="12"/>
    </row>
    <row r="42" ht="14.25" spans="1:6">
      <c r="A42" s="17"/>
      <c r="B42" s="5"/>
      <c r="C42" s="8"/>
      <c r="D42" s="30"/>
      <c r="E42" s="30"/>
      <c r="F42" s="12"/>
    </row>
    <row r="43" ht="14.25" spans="1:6">
      <c r="A43" s="17"/>
      <c r="B43" s="5"/>
      <c r="C43" s="8"/>
      <c r="D43" s="30"/>
      <c r="E43" s="30"/>
      <c r="F43" s="12"/>
    </row>
    <row r="44" ht="14.25" spans="1:6">
      <c r="A44" s="17"/>
      <c r="B44" s="5"/>
      <c r="C44" s="8"/>
      <c r="D44" s="8"/>
      <c r="E44" s="8"/>
      <c r="F44" s="12"/>
    </row>
    <row r="45" ht="14.25" spans="1:6">
      <c r="A45" s="17"/>
      <c r="B45" s="5"/>
      <c r="C45" s="8"/>
      <c r="D45" s="8"/>
      <c r="E45" s="8"/>
      <c r="F45" s="12"/>
    </row>
    <row r="46" ht="14.25" spans="1:6">
      <c r="A46" s="17"/>
      <c r="B46" s="5"/>
      <c r="C46" s="8"/>
      <c r="D46" s="8"/>
      <c r="E46" s="8"/>
      <c r="F46" s="12"/>
    </row>
    <row r="47" ht="14.25" spans="1:6">
      <c r="A47" s="17"/>
      <c r="B47" s="5"/>
      <c r="C47" s="8"/>
      <c r="D47" s="8"/>
      <c r="E47" s="8"/>
      <c r="F47" s="12"/>
    </row>
    <row r="48" ht="14.25" spans="1:6">
      <c r="A48" s="17"/>
      <c r="B48" s="5"/>
      <c r="C48" s="8"/>
      <c r="D48" s="8"/>
      <c r="E48" s="20"/>
      <c r="F48" s="12"/>
    </row>
    <row r="49" ht="14.25" spans="1:6">
      <c r="A49" s="17"/>
      <c r="B49" s="5"/>
      <c r="C49" s="8"/>
      <c r="D49" s="8"/>
      <c r="E49" s="20"/>
      <c r="F49" s="12"/>
    </row>
    <row r="50" ht="14.25" spans="1:6">
      <c r="A50" s="17"/>
      <c r="B50" s="5"/>
      <c r="C50" s="8"/>
      <c r="D50" s="8"/>
      <c r="E50" s="20"/>
      <c r="F50" s="12"/>
    </row>
    <row r="51" ht="14.25" spans="1:6">
      <c r="A51" s="17"/>
      <c r="B51" s="5"/>
      <c r="C51" s="8"/>
      <c r="D51" s="8"/>
      <c r="E51" s="8"/>
      <c r="F51" s="12"/>
    </row>
    <row r="52" ht="14.25" spans="1:6">
      <c r="A52" s="17"/>
      <c r="B52" s="5"/>
      <c r="C52" s="8"/>
      <c r="D52" s="8"/>
      <c r="E52" s="20"/>
      <c r="F52" s="12"/>
    </row>
    <row r="53" ht="14.25" spans="1:6">
      <c r="A53" s="17"/>
      <c r="B53" s="5"/>
      <c r="C53" s="8"/>
      <c r="D53" s="8"/>
      <c r="E53" s="8"/>
      <c r="F53" s="12"/>
    </row>
    <row r="54" ht="14.25" spans="1:6">
      <c r="A54" s="17"/>
      <c r="B54" s="5"/>
      <c r="C54" s="8"/>
      <c r="D54" s="8"/>
      <c r="E54" s="8"/>
      <c r="F54" s="12"/>
    </row>
    <row r="55" ht="14.25" spans="1:6">
      <c r="A55" s="17"/>
      <c r="B55" s="5"/>
      <c r="C55" s="8"/>
      <c r="D55" s="8"/>
      <c r="E55" s="8"/>
      <c r="F55" s="12"/>
    </row>
    <row r="56" ht="14.25" spans="1:6">
      <c r="A56" s="17"/>
      <c r="B56" s="5"/>
      <c r="C56" s="8"/>
      <c r="D56" s="8"/>
      <c r="E56" s="8"/>
      <c r="F56" s="12"/>
    </row>
    <row r="57" ht="14.25" spans="1:6">
      <c r="A57" s="17"/>
      <c r="B57" s="5"/>
      <c r="C57" s="8"/>
      <c r="D57" s="8"/>
      <c r="E57" s="8"/>
      <c r="F57" s="12"/>
    </row>
    <row r="58" ht="14.25" spans="1:6">
      <c r="A58" s="17"/>
      <c r="B58" s="5"/>
      <c r="C58" s="8"/>
      <c r="D58" s="8"/>
      <c r="E58" s="20"/>
      <c r="F58" s="12"/>
    </row>
    <row r="59" ht="14.25" spans="1:6">
      <c r="A59" s="17"/>
      <c r="B59" s="5"/>
      <c r="C59" s="8"/>
      <c r="D59" s="8"/>
      <c r="E59" s="8"/>
      <c r="F59" s="12"/>
    </row>
    <row r="60" ht="14.25" spans="1:6">
      <c r="A60" s="17"/>
      <c r="B60" s="5"/>
      <c r="C60" s="8"/>
      <c r="D60" s="8"/>
      <c r="E60" s="8"/>
      <c r="F60" s="12"/>
    </row>
    <row r="61" ht="14.25" spans="1:6">
      <c r="A61" s="17"/>
      <c r="B61" s="5"/>
      <c r="C61" s="8"/>
      <c r="D61" s="8"/>
      <c r="E61" s="8"/>
      <c r="F61" s="12"/>
    </row>
    <row r="62" ht="14.25" spans="1:6">
      <c r="A62" s="17"/>
      <c r="B62" s="5"/>
      <c r="C62" s="8"/>
      <c r="D62" s="8"/>
      <c r="E62" s="8"/>
      <c r="F62" s="12"/>
    </row>
    <row r="63" ht="14.25" spans="1:6">
      <c r="A63" s="17"/>
      <c r="B63" s="5"/>
      <c r="C63" s="8"/>
      <c r="D63" s="8"/>
      <c r="E63" s="8"/>
      <c r="F63" s="12"/>
    </row>
    <row r="64" ht="14.25" spans="1:6">
      <c r="A64" s="17"/>
      <c r="B64" s="5"/>
      <c r="C64" s="8"/>
      <c r="D64" s="8"/>
      <c r="E64" s="8"/>
      <c r="F64" s="12"/>
    </row>
    <row r="65" ht="14.25" spans="1:6">
      <c r="A65" s="17"/>
      <c r="B65" s="5"/>
      <c r="C65" s="8"/>
      <c r="D65" s="8"/>
      <c r="E65" s="8"/>
      <c r="F65" s="12"/>
    </row>
    <row r="66" ht="14.25" spans="1:6">
      <c r="A66" s="17"/>
      <c r="B66" s="5"/>
      <c r="C66" s="8"/>
      <c r="D66" s="8"/>
      <c r="E66" s="20"/>
      <c r="F66" s="12"/>
    </row>
    <row r="67" ht="14.25" spans="1:6">
      <c r="A67" s="17"/>
      <c r="B67" s="5"/>
      <c r="C67" s="8"/>
      <c r="D67" s="8"/>
      <c r="E67" s="8"/>
      <c r="F67" s="12"/>
    </row>
    <row r="68" ht="14.25" spans="1:6">
      <c r="A68" s="17"/>
      <c r="B68" s="5"/>
      <c r="C68" s="8"/>
      <c r="D68" s="8"/>
      <c r="E68" s="8"/>
      <c r="F68" s="12"/>
    </row>
    <row r="69" ht="14.25" spans="1:6">
      <c r="A69" s="17"/>
      <c r="B69" s="5"/>
      <c r="C69" s="8"/>
      <c r="D69" s="8"/>
      <c r="E69" s="8"/>
      <c r="F69" s="12"/>
    </row>
    <row r="70" ht="14.25" spans="1:6">
      <c r="A70" s="17"/>
      <c r="B70" s="5"/>
      <c r="C70" s="8"/>
      <c r="D70" s="8"/>
      <c r="E70" s="8"/>
      <c r="F70" s="12"/>
    </row>
    <row r="71" ht="14.25" spans="1:6">
      <c r="A71" s="17"/>
      <c r="B71" s="5"/>
      <c r="C71" s="8"/>
      <c r="D71" s="8"/>
      <c r="E71" s="8"/>
      <c r="F71" s="12"/>
    </row>
    <row r="72" ht="14.25" spans="1:6">
      <c r="A72" s="17"/>
      <c r="B72" s="5"/>
      <c r="C72" s="8"/>
      <c r="D72" s="8"/>
      <c r="E72" s="20"/>
      <c r="F72" s="12"/>
    </row>
    <row r="73" ht="14.25" spans="1:6">
      <c r="A73" s="17"/>
      <c r="B73" s="5"/>
      <c r="C73" s="8"/>
      <c r="D73" s="8"/>
      <c r="E73" s="8"/>
      <c r="F73" s="12"/>
    </row>
    <row r="74" ht="14.25" spans="1:6">
      <c r="A74" s="17"/>
      <c r="B74" s="5"/>
      <c r="C74" s="8"/>
      <c r="D74" s="8"/>
      <c r="E74" s="20"/>
      <c r="F74" s="12"/>
    </row>
    <row r="75" ht="14.25" spans="1:6">
      <c r="A75" s="17"/>
      <c r="B75" s="5"/>
      <c r="C75" s="8"/>
      <c r="D75" s="8"/>
      <c r="E75" s="8"/>
      <c r="F75" s="12"/>
    </row>
    <row r="76" ht="14.25" spans="1:6">
      <c r="A76" s="17"/>
      <c r="B76" s="5"/>
      <c r="C76" s="8"/>
      <c r="D76" s="8"/>
      <c r="E76" s="8"/>
      <c r="F76" s="12"/>
    </row>
    <row r="77" ht="14.25" spans="1:6">
      <c r="A77" s="17"/>
      <c r="B77" s="5"/>
      <c r="C77" s="8"/>
      <c r="D77" s="8"/>
      <c r="E77" s="8"/>
      <c r="F77" s="12"/>
    </row>
    <row r="78" ht="14.25" spans="1:6">
      <c r="A78" s="17"/>
      <c r="B78" s="5"/>
      <c r="C78" s="8"/>
      <c r="D78" s="8"/>
      <c r="E78" s="8"/>
      <c r="F78" s="12"/>
    </row>
    <row r="79" ht="14.25" spans="1:6">
      <c r="A79" s="17"/>
      <c r="B79" s="5"/>
      <c r="C79" s="8"/>
      <c r="D79" s="8"/>
      <c r="E79" s="8"/>
      <c r="F79" s="12"/>
    </row>
    <row r="80" ht="14.25" spans="1:6">
      <c r="A80" s="17"/>
      <c r="B80" s="5"/>
      <c r="C80" s="8"/>
      <c r="D80" s="8"/>
      <c r="E80" s="8"/>
      <c r="F80" s="12"/>
    </row>
    <row r="81" ht="14.25" spans="1:6">
      <c r="A81" s="17"/>
      <c r="B81" s="5"/>
      <c r="C81" s="8"/>
      <c r="D81" s="8"/>
      <c r="E81" s="20"/>
      <c r="F81" s="12"/>
    </row>
    <row r="82" ht="14.25" spans="1:6">
      <c r="A82" s="17"/>
      <c r="B82" s="5"/>
      <c r="C82" s="8"/>
      <c r="D82" s="8"/>
      <c r="E82" s="8"/>
      <c r="F82" s="12"/>
    </row>
    <row r="83" ht="14.25" spans="1:6">
      <c r="A83" s="17"/>
      <c r="B83" s="5"/>
      <c r="C83" s="8"/>
      <c r="D83" s="8"/>
      <c r="E83" s="8"/>
      <c r="F83" s="12"/>
    </row>
  </sheetData>
  <mergeCells count="1">
    <mergeCell ref="A1:F1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2382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17" t="s">
        <v>2383</v>
      </c>
      <c r="D3" s="8" t="s">
        <v>702</v>
      </c>
      <c r="E3" s="8" t="s">
        <v>18</v>
      </c>
      <c r="F3" s="12">
        <v>45323</v>
      </c>
    </row>
    <row r="4" ht="14.25" spans="1:6">
      <c r="A4" s="17">
        <v>2</v>
      </c>
      <c r="B4" s="5" t="s">
        <v>8</v>
      </c>
      <c r="C4" s="17" t="s">
        <v>2384</v>
      </c>
      <c r="D4" s="8" t="s">
        <v>702</v>
      </c>
      <c r="E4" s="8" t="s">
        <v>18</v>
      </c>
      <c r="F4" s="12">
        <v>45323</v>
      </c>
    </row>
    <row r="5" ht="14.25" spans="1:6">
      <c r="A5" s="17">
        <v>3</v>
      </c>
      <c r="B5" s="5" t="s">
        <v>8</v>
      </c>
      <c r="C5" s="17" t="s">
        <v>2385</v>
      </c>
      <c r="D5" s="8" t="s">
        <v>702</v>
      </c>
      <c r="E5" s="8" t="s">
        <v>18</v>
      </c>
      <c r="F5" s="12">
        <v>45323</v>
      </c>
    </row>
    <row r="6" ht="14.25" spans="1:6">
      <c r="A6" s="17">
        <v>4</v>
      </c>
      <c r="B6" s="5" t="s">
        <v>8</v>
      </c>
      <c r="C6" s="17" t="s">
        <v>2386</v>
      </c>
      <c r="D6" s="8" t="s">
        <v>702</v>
      </c>
      <c r="E6" s="8" t="s">
        <v>18</v>
      </c>
      <c r="F6" s="12">
        <v>45324</v>
      </c>
    </row>
    <row r="7" ht="14.25" spans="1:6">
      <c r="A7" s="17">
        <v>5</v>
      </c>
      <c r="B7" s="5" t="s">
        <v>8</v>
      </c>
      <c r="C7" s="17" t="s">
        <v>2387</v>
      </c>
      <c r="D7" s="8" t="s">
        <v>702</v>
      </c>
      <c r="E7" s="8" t="s">
        <v>18</v>
      </c>
      <c r="F7" s="12">
        <v>45326</v>
      </c>
    </row>
    <row r="8" ht="40.5" spans="1:6">
      <c r="A8" s="17">
        <v>6</v>
      </c>
      <c r="B8" s="5" t="s">
        <v>8</v>
      </c>
      <c r="C8" s="28" t="s">
        <v>2388</v>
      </c>
      <c r="D8" s="8" t="s">
        <v>702</v>
      </c>
      <c r="E8" s="8" t="s">
        <v>18</v>
      </c>
      <c r="F8" s="12">
        <v>45351</v>
      </c>
    </row>
    <row r="9" ht="14.25" spans="1:6">
      <c r="A9" s="17">
        <v>7</v>
      </c>
      <c r="B9" s="5" t="s">
        <v>8</v>
      </c>
      <c r="C9" s="17" t="s">
        <v>2389</v>
      </c>
      <c r="D9" s="8" t="s">
        <v>702</v>
      </c>
      <c r="E9" s="8" t="s">
        <v>18</v>
      </c>
      <c r="F9" s="12">
        <v>45351</v>
      </c>
    </row>
    <row r="10" ht="14.25" spans="1:6">
      <c r="A10" s="17">
        <v>8</v>
      </c>
      <c r="B10" s="5" t="s">
        <v>8</v>
      </c>
      <c r="C10" s="17" t="s">
        <v>2390</v>
      </c>
      <c r="D10" s="8" t="s">
        <v>702</v>
      </c>
      <c r="E10" s="8" t="s">
        <v>18</v>
      </c>
      <c r="F10" s="12">
        <v>45351</v>
      </c>
    </row>
    <row r="11" ht="14.25" spans="1:6">
      <c r="A11" s="17">
        <v>9</v>
      </c>
      <c r="B11" s="5" t="s">
        <v>8</v>
      </c>
      <c r="C11" s="17" t="s">
        <v>2391</v>
      </c>
      <c r="D11" s="8" t="s">
        <v>702</v>
      </c>
      <c r="E11" s="8" t="s">
        <v>18</v>
      </c>
      <c r="F11" s="12">
        <v>45350</v>
      </c>
    </row>
    <row r="12" ht="14.25" spans="1:6">
      <c r="A12" s="17">
        <v>10</v>
      </c>
      <c r="B12" s="5" t="s">
        <v>8</v>
      </c>
      <c r="C12" s="17" t="s">
        <v>2392</v>
      </c>
      <c r="D12" s="8" t="s">
        <v>702</v>
      </c>
      <c r="E12" s="8" t="s">
        <v>18</v>
      </c>
      <c r="F12" s="12">
        <v>45350</v>
      </c>
    </row>
    <row r="13" ht="14.25" spans="1:6">
      <c r="A13" s="17">
        <v>11</v>
      </c>
      <c r="B13" s="5" t="s">
        <v>8</v>
      </c>
      <c r="C13" s="17" t="s">
        <v>2393</v>
      </c>
      <c r="D13" s="8" t="s">
        <v>702</v>
      </c>
      <c r="E13" s="8" t="s">
        <v>18</v>
      </c>
      <c r="F13" s="12">
        <v>45349</v>
      </c>
    </row>
    <row r="14" ht="14.25" spans="1:6">
      <c r="A14" s="17">
        <v>12</v>
      </c>
      <c r="B14" s="5" t="s">
        <v>8</v>
      </c>
      <c r="C14" s="17" t="s">
        <v>2394</v>
      </c>
      <c r="D14" s="8" t="s">
        <v>702</v>
      </c>
      <c r="E14" s="8" t="s">
        <v>18</v>
      </c>
      <c r="F14" s="12">
        <v>45349</v>
      </c>
    </row>
    <row r="15" ht="14.25" spans="1:6">
      <c r="A15" s="17">
        <v>13</v>
      </c>
      <c r="B15" s="5" t="s">
        <v>8</v>
      </c>
      <c r="C15" s="17" t="s">
        <v>2395</v>
      </c>
      <c r="D15" s="8" t="s">
        <v>702</v>
      </c>
      <c r="E15" s="8" t="s">
        <v>18</v>
      </c>
      <c r="F15" s="12">
        <v>45349</v>
      </c>
    </row>
    <row r="16" ht="14.25" spans="1:6">
      <c r="A16" s="17">
        <v>14</v>
      </c>
      <c r="B16" s="5" t="s">
        <v>8</v>
      </c>
      <c r="C16" s="17" t="s">
        <v>2396</v>
      </c>
      <c r="D16" s="8" t="s">
        <v>702</v>
      </c>
      <c r="E16" s="8" t="s">
        <v>11</v>
      </c>
      <c r="F16" s="12">
        <v>45348</v>
      </c>
    </row>
    <row r="17" ht="27" spans="1:6">
      <c r="A17" s="17">
        <v>15</v>
      </c>
      <c r="B17" s="5" t="s">
        <v>8</v>
      </c>
      <c r="C17" s="17" t="s">
        <v>2397</v>
      </c>
      <c r="D17" s="8" t="s">
        <v>702</v>
      </c>
      <c r="E17" s="20" t="s">
        <v>970</v>
      </c>
      <c r="F17" s="12">
        <v>45343</v>
      </c>
    </row>
    <row r="18" ht="14.25" spans="1:6">
      <c r="A18" s="17">
        <v>16</v>
      </c>
      <c r="B18" s="5" t="s">
        <v>8</v>
      </c>
      <c r="C18" s="17" t="s">
        <v>2398</v>
      </c>
      <c r="D18" s="8" t="s">
        <v>702</v>
      </c>
      <c r="E18" s="8" t="s">
        <v>18</v>
      </c>
      <c r="F18" s="12">
        <v>45351</v>
      </c>
    </row>
    <row r="19" ht="14.25" spans="1:6">
      <c r="A19" s="17">
        <v>17</v>
      </c>
      <c r="B19" s="5" t="s">
        <v>8</v>
      </c>
      <c r="C19" s="17" t="s">
        <v>2399</v>
      </c>
      <c r="D19" s="8" t="s">
        <v>702</v>
      </c>
      <c r="E19" s="8" t="s">
        <v>18</v>
      </c>
      <c r="F19" s="12">
        <v>45351</v>
      </c>
    </row>
    <row r="20" ht="27" spans="1:6">
      <c r="A20" s="17">
        <v>18</v>
      </c>
      <c r="B20" s="5" t="s">
        <v>8</v>
      </c>
      <c r="C20" s="17" t="s">
        <v>2400</v>
      </c>
      <c r="D20" s="8" t="s">
        <v>702</v>
      </c>
      <c r="E20" s="20" t="s">
        <v>2401</v>
      </c>
      <c r="F20" s="12">
        <v>45350</v>
      </c>
    </row>
    <row r="21" ht="14.25" spans="1:6">
      <c r="A21" s="17">
        <v>19</v>
      </c>
      <c r="B21" s="5" t="s">
        <v>8</v>
      </c>
      <c r="C21" s="17" t="s">
        <v>2402</v>
      </c>
      <c r="D21" s="8" t="s">
        <v>702</v>
      </c>
      <c r="E21" s="8" t="s">
        <v>18</v>
      </c>
      <c r="F21" s="12">
        <v>45350</v>
      </c>
    </row>
    <row r="22" ht="14.25" spans="1:6">
      <c r="A22" s="17">
        <v>20</v>
      </c>
      <c r="B22" s="5" t="s">
        <v>8</v>
      </c>
      <c r="C22" s="17" t="s">
        <v>2403</v>
      </c>
      <c r="D22" s="8" t="s">
        <v>702</v>
      </c>
      <c r="E22" s="8" t="s">
        <v>18</v>
      </c>
      <c r="F22" s="12">
        <v>45349</v>
      </c>
    </row>
    <row r="23" ht="14.25" spans="1:6">
      <c r="A23" s="17">
        <v>21</v>
      </c>
      <c r="B23" s="5" t="s">
        <v>8</v>
      </c>
      <c r="C23" s="17" t="s">
        <v>2404</v>
      </c>
      <c r="D23" s="8" t="s">
        <v>702</v>
      </c>
      <c r="E23" s="8" t="s">
        <v>18</v>
      </c>
      <c r="F23" s="12">
        <v>45349</v>
      </c>
    </row>
    <row r="24" ht="14.25" spans="1:6">
      <c r="A24" s="17">
        <v>22</v>
      </c>
      <c r="B24" s="5" t="s">
        <v>8</v>
      </c>
      <c r="C24" s="17" t="s">
        <v>2405</v>
      </c>
      <c r="D24" s="8" t="s">
        <v>702</v>
      </c>
      <c r="E24" s="8" t="s">
        <v>18</v>
      </c>
      <c r="F24" s="12">
        <v>45349</v>
      </c>
    </row>
    <row r="25" ht="14.25" spans="1:6">
      <c r="A25" s="17">
        <v>23</v>
      </c>
      <c r="B25" s="5" t="s">
        <v>8</v>
      </c>
      <c r="C25" s="17" t="s">
        <v>2406</v>
      </c>
      <c r="D25" s="8" t="s">
        <v>702</v>
      </c>
      <c r="E25" s="8" t="s">
        <v>18</v>
      </c>
      <c r="F25" s="12">
        <v>45349</v>
      </c>
    </row>
    <row r="26" ht="14.25" spans="1:6">
      <c r="A26" s="17">
        <v>24</v>
      </c>
      <c r="B26" s="5" t="s">
        <v>8</v>
      </c>
      <c r="C26" s="17" t="s">
        <v>2407</v>
      </c>
      <c r="D26" s="8" t="s">
        <v>702</v>
      </c>
      <c r="E26" s="8" t="s">
        <v>18</v>
      </c>
      <c r="F26" s="12">
        <v>45348</v>
      </c>
    </row>
    <row r="27" ht="14.25" spans="1:6">
      <c r="A27" s="17">
        <v>25</v>
      </c>
      <c r="B27" s="5" t="s">
        <v>8</v>
      </c>
      <c r="C27" s="29" t="s">
        <v>2408</v>
      </c>
      <c r="D27" s="8" t="s">
        <v>702</v>
      </c>
      <c r="E27" s="8" t="s">
        <v>18</v>
      </c>
      <c r="F27" s="12">
        <v>45345</v>
      </c>
    </row>
    <row r="28" ht="14.25" spans="1:6">
      <c r="A28" s="17">
        <v>26</v>
      </c>
      <c r="B28" s="5" t="s">
        <v>8</v>
      </c>
      <c r="C28" s="17" t="s">
        <v>2409</v>
      </c>
      <c r="D28" s="8" t="s">
        <v>702</v>
      </c>
      <c r="E28" s="8" t="s">
        <v>18</v>
      </c>
      <c r="F28" s="12">
        <v>45345</v>
      </c>
    </row>
    <row r="29" ht="14.25" spans="1:6">
      <c r="A29" s="17">
        <v>27</v>
      </c>
      <c r="B29" s="5" t="s">
        <v>8</v>
      </c>
      <c r="C29" s="8" t="s">
        <v>2410</v>
      </c>
      <c r="D29" s="8" t="s">
        <v>702</v>
      </c>
      <c r="E29" s="8" t="s">
        <v>18</v>
      </c>
      <c r="F29" s="12">
        <v>45345</v>
      </c>
    </row>
    <row r="30" ht="14.25" spans="1:6">
      <c r="A30" s="17">
        <v>28</v>
      </c>
      <c r="B30" s="5" t="s">
        <v>8</v>
      </c>
      <c r="C30" s="8" t="s">
        <v>2411</v>
      </c>
      <c r="D30" s="8" t="s">
        <v>702</v>
      </c>
      <c r="E30" s="8" t="s">
        <v>18</v>
      </c>
      <c r="F30" s="12">
        <v>45344</v>
      </c>
    </row>
    <row r="31" ht="14.25" spans="1:6">
      <c r="A31" s="17">
        <v>29</v>
      </c>
      <c r="B31" s="5" t="s">
        <v>8</v>
      </c>
      <c r="C31" s="8" t="s">
        <v>2412</v>
      </c>
      <c r="D31" s="8" t="s">
        <v>702</v>
      </c>
      <c r="E31" s="8" t="s">
        <v>18</v>
      </c>
      <c r="F31" s="12">
        <v>45344</v>
      </c>
    </row>
    <row r="32" ht="14.25" spans="1:6">
      <c r="A32" s="17">
        <v>30</v>
      </c>
      <c r="B32" s="5" t="s">
        <v>8</v>
      </c>
      <c r="C32" s="8" t="s">
        <v>2413</v>
      </c>
      <c r="D32" s="8" t="s">
        <v>702</v>
      </c>
      <c r="E32" s="8" t="s">
        <v>18</v>
      </c>
      <c r="F32" s="12">
        <v>45343</v>
      </c>
    </row>
    <row r="33" ht="14.25" spans="1:6">
      <c r="A33" s="17">
        <v>31</v>
      </c>
      <c r="B33" s="5" t="s">
        <v>8</v>
      </c>
      <c r="C33" s="8" t="s">
        <v>2414</v>
      </c>
      <c r="D33" s="8" t="s">
        <v>702</v>
      </c>
      <c r="E33" s="8" t="s">
        <v>18</v>
      </c>
      <c r="F33" s="12">
        <v>45349</v>
      </c>
    </row>
    <row r="34" ht="14.25" spans="1:6">
      <c r="A34" s="17">
        <v>32</v>
      </c>
      <c r="B34" s="5" t="s">
        <v>8</v>
      </c>
      <c r="C34" s="8" t="s">
        <v>2415</v>
      </c>
      <c r="D34" s="8" t="s">
        <v>702</v>
      </c>
      <c r="E34" s="8" t="s">
        <v>18</v>
      </c>
      <c r="F34" s="12">
        <v>45329</v>
      </c>
    </row>
    <row r="35" ht="14.25" spans="1:6">
      <c r="A35" s="17">
        <v>33</v>
      </c>
      <c r="B35" s="5" t="s">
        <v>8</v>
      </c>
      <c r="C35" s="8" t="s">
        <v>2416</v>
      </c>
      <c r="D35" s="8" t="s">
        <v>702</v>
      </c>
      <c r="E35" s="8" t="s">
        <v>18</v>
      </c>
      <c r="F35" s="12">
        <v>45328</v>
      </c>
    </row>
    <row r="36" ht="14.25" spans="1:6">
      <c r="A36" s="17">
        <v>34</v>
      </c>
      <c r="B36" s="5" t="s">
        <v>8</v>
      </c>
      <c r="C36" s="8" t="s">
        <v>2417</v>
      </c>
      <c r="D36" s="8" t="s">
        <v>702</v>
      </c>
      <c r="E36" s="8" t="s">
        <v>18</v>
      </c>
      <c r="F36" s="12">
        <v>45324</v>
      </c>
    </row>
    <row r="37" ht="14.25" spans="1:6">
      <c r="A37" s="17">
        <v>35</v>
      </c>
      <c r="B37" s="5" t="s">
        <v>8</v>
      </c>
      <c r="C37" s="8" t="s">
        <v>2418</v>
      </c>
      <c r="D37" s="8" t="s">
        <v>702</v>
      </c>
      <c r="E37" s="8" t="s">
        <v>18</v>
      </c>
      <c r="F37" s="12">
        <v>45352</v>
      </c>
    </row>
    <row r="38" ht="27" spans="1:6">
      <c r="A38" s="17">
        <v>36</v>
      </c>
      <c r="B38" s="5" t="s">
        <v>8</v>
      </c>
      <c r="C38" s="8" t="s">
        <v>2419</v>
      </c>
      <c r="D38" s="8" t="s">
        <v>702</v>
      </c>
      <c r="E38" s="20" t="s">
        <v>970</v>
      </c>
      <c r="F38" s="12">
        <v>45320</v>
      </c>
    </row>
    <row r="39" ht="14.25" spans="1:6">
      <c r="A39" s="17">
        <v>37</v>
      </c>
      <c r="B39" s="5" t="s">
        <v>8</v>
      </c>
      <c r="C39" s="8" t="s">
        <v>2420</v>
      </c>
      <c r="D39" s="8" t="s">
        <v>702</v>
      </c>
      <c r="E39" s="8" t="s">
        <v>18</v>
      </c>
      <c r="F39" s="12">
        <v>45320</v>
      </c>
    </row>
    <row r="40" ht="14.25" spans="1:6">
      <c r="A40" s="17">
        <v>38</v>
      </c>
      <c r="B40" s="5" t="s">
        <v>8</v>
      </c>
      <c r="C40" s="8" t="s">
        <v>2421</v>
      </c>
      <c r="D40" s="8" t="s">
        <v>702</v>
      </c>
      <c r="E40" s="8" t="s">
        <v>18</v>
      </c>
      <c r="F40" s="12">
        <v>45320</v>
      </c>
    </row>
    <row r="41" ht="14.25" spans="1:6">
      <c r="A41" s="17"/>
      <c r="B41" s="5"/>
      <c r="C41" s="8"/>
      <c r="D41" s="30"/>
      <c r="E41" s="30"/>
      <c r="F41" s="12"/>
    </row>
    <row r="42" ht="14.25" spans="1:6">
      <c r="A42" s="17"/>
      <c r="B42" s="5"/>
      <c r="C42" s="8"/>
      <c r="D42" s="30"/>
      <c r="E42" s="30"/>
      <c r="F42" s="12"/>
    </row>
    <row r="43" ht="14.25" spans="1:6">
      <c r="A43" s="17"/>
      <c r="B43" s="5"/>
      <c r="C43" s="8"/>
      <c r="D43" s="30"/>
      <c r="E43" s="30"/>
      <c r="F43" s="12"/>
    </row>
    <row r="44" ht="14.25" spans="1:6">
      <c r="A44" s="17"/>
      <c r="B44" s="5"/>
      <c r="C44" s="8"/>
      <c r="D44" s="8"/>
      <c r="E44" s="8"/>
      <c r="F44" s="12"/>
    </row>
    <row r="45" ht="14.25" spans="1:6">
      <c r="A45" s="17"/>
      <c r="B45" s="5"/>
      <c r="C45" s="8"/>
      <c r="D45" s="8"/>
      <c r="E45" s="8"/>
      <c r="F45" s="12"/>
    </row>
    <row r="46" ht="14.25" spans="1:6">
      <c r="A46" s="17"/>
      <c r="B46" s="5"/>
      <c r="C46" s="8"/>
      <c r="D46" s="8"/>
      <c r="E46" s="8"/>
      <c r="F46" s="12"/>
    </row>
    <row r="47" ht="14.25" spans="1:6">
      <c r="A47" s="17"/>
      <c r="B47" s="5"/>
      <c r="C47" s="8"/>
      <c r="D47" s="8"/>
      <c r="E47" s="8"/>
      <c r="F47" s="12"/>
    </row>
    <row r="48" ht="14.25" spans="1:6">
      <c r="A48" s="17"/>
      <c r="B48" s="5"/>
      <c r="C48" s="8"/>
      <c r="D48" s="8"/>
      <c r="E48" s="20"/>
      <c r="F48" s="12"/>
    </row>
    <row r="49" ht="14.25" spans="1:6">
      <c r="A49" s="17"/>
      <c r="B49" s="5"/>
      <c r="C49" s="8"/>
      <c r="D49" s="8"/>
      <c r="E49" s="20"/>
      <c r="F49" s="12"/>
    </row>
    <row r="50" ht="14.25" spans="1:6">
      <c r="A50" s="17"/>
      <c r="B50" s="5"/>
      <c r="C50" s="8"/>
      <c r="D50" s="8"/>
      <c r="E50" s="20"/>
      <c r="F50" s="12"/>
    </row>
    <row r="51" ht="14.25" spans="1:6">
      <c r="A51" s="17"/>
      <c r="B51" s="5"/>
      <c r="C51" s="8"/>
      <c r="D51" s="8"/>
      <c r="E51" s="8"/>
      <c r="F51" s="12"/>
    </row>
    <row r="52" ht="14.25" spans="1:6">
      <c r="A52" s="17"/>
      <c r="B52" s="5"/>
      <c r="C52" s="8"/>
      <c r="D52" s="8"/>
      <c r="E52" s="20"/>
      <c r="F52" s="12"/>
    </row>
    <row r="53" ht="14.25" spans="1:6">
      <c r="A53" s="17"/>
      <c r="B53" s="5"/>
      <c r="C53" s="8"/>
      <c r="D53" s="8"/>
      <c r="E53" s="8"/>
      <c r="F53" s="12"/>
    </row>
    <row r="54" ht="14.25" spans="1:6">
      <c r="A54" s="17"/>
      <c r="B54" s="5"/>
      <c r="C54" s="8"/>
      <c r="D54" s="8"/>
      <c r="E54" s="8"/>
      <c r="F54" s="12"/>
    </row>
    <row r="55" ht="14.25" spans="1:6">
      <c r="A55" s="17"/>
      <c r="B55" s="5"/>
      <c r="C55" s="8"/>
      <c r="D55" s="8"/>
      <c r="E55" s="8"/>
      <c r="F55" s="12"/>
    </row>
    <row r="56" ht="14.25" spans="1:6">
      <c r="A56" s="17"/>
      <c r="B56" s="5"/>
      <c r="C56" s="8"/>
      <c r="D56" s="8"/>
      <c r="E56" s="8"/>
      <c r="F56" s="12"/>
    </row>
    <row r="57" ht="14.25" spans="1:6">
      <c r="A57" s="17"/>
      <c r="B57" s="5"/>
      <c r="C57" s="8"/>
      <c r="D57" s="8"/>
      <c r="E57" s="8"/>
      <c r="F57" s="12"/>
    </row>
    <row r="58" ht="14.25" spans="1:6">
      <c r="A58" s="17"/>
      <c r="B58" s="5"/>
      <c r="C58" s="8"/>
      <c r="D58" s="8"/>
      <c r="E58" s="20"/>
      <c r="F58" s="12"/>
    </row>
    <row r="59" ht="14.25" spans="1:6">
      <c r="A59" s="17"/>
      <c r="B59" s="5"/>
      <c r="C59" s="8"/>
      <c r="D59" s="8"/>
      <c r="E59" s="8"/>
      <c r="F59" s="12"/>
    </row>
    <row r="60" ht="14.25" spans="1:6">
      <c r="A60" s="17"/>
      <c r="B60" s="5"/>
      <c r="C60" s="8"/>
      <c r="D60" s="8"/>
      <c r="E60" s="8"/>
      <c r="F60" s="12"/>
    </row>
    <row r="61" ht="14.25" spans="1:6">
      <c r="A61" s="17"/>
      <c r="B61" s="5"/>
      <c r="C61" s="8"/>
      <c r="D61" s="8"/>
      <c r="E61" s="8"/>
      <c r="F61" s="12"/>
    </row>
    <row r="62" ht="14.25" spans="1:6">
      <c r="A62" s="17"/>
      <c r="B62" s="5"/>
      <c r="C62" s="8"/>
      <c r="D62" s="8"/>
      <c r="E62" s="8"/>
      <c r="F62" s="12"/>
    </row>
    <row r="63" ht="14.25" spans="1:6">
      <c r="A63" s="17"/>
      <c r="B63" s="5"/>
      <c r="C63" s="8"/>
      <c r="D63" s="8"/>
      <c r="E63" s="8"/>
      <c r="F63" s="12"/>
    </row>
    <row r="64" ht="14.25" spans="1:6">
      <c r="A64" s="17"/>
      <c r="B64" s="5"/>
      <c r="C64" s="8"/>
      <c r="D64" s="8"/>
      <c r="E64" s="8"/>
      <c r="F64" s="12"/>
    </row>
    <row r="65" ht="14.25" spans="1:6">
      <c r="A65" s="17"/>
      <c r="B65" s="5"/>
      <c r="C65" s="8"/>
      <c r="D65" s="8"/>
      <c r="E65" s="8"/>
      <c r="F65" s="12"/>
    </row>
    <row r="66" ht="14.25" spans="1:6">
      <c r="A66" s="17"/>
      <c r="B66" s="5"/>
      <c r="C66" s="8"/>
      <c r="D66" s="8"/>
      <c r="E66" s="20"/>
      <c r="F66" s="12"/>
    </row>
    <row r="67" ht="14.25" spans="1:6">
      <c r="A67" s="17"/>
      <c r="B67" s="5"/>
      <c r="C67" s="8"/>
      <c r="D67" s="8"/>
      <c r="E67" s="8"/>
      <c r="F67" s="12"/>
    </row>
    <row r="68" ht="14.25" spans="1:6">
      <c r="A68" s="17"/>
      <c r="B68" s="5"/>
      <c r="C68" s="8"/>
      <c r="D68" s="8"/>
      <c r="E68" s="8"/>
      <c r="F68" s="12"/>
    </row>
    <row r="69" ht="14.25" spans="1:6">
      <c r="A69" s="17"/>
      <c r="B69" s="5"/>
      <c r="C69" s="8"/>
      <c r="D69" s="8"/>
      <c r="E69" s="8"/>
      <c r="F69" s="12"/>
    </row>
    <row r="70" ht="14.25" spans="1:6">
      <c r="A70" s="17"/>
      <c r="B70" s="5"/>
      <c r="C70" s="8"/>
      <c r="D70" s="8"/>
      <c r="E70" s="8"/>
      <c r="F70" s="12"/>
    </row>
    <row r="71" ht="14.25" spans="1:6">
      <c r="A71" s="17"/>
      <c r="B71" s="5"/>
      <c r="C71" s="8"/>
      <c r="D71" s="8"/>
      <c r="E71" s="8"/>
      <c r="F71" s="12"/>
    </row>
    <row r="72" ht="14.25" spans="1:6">
      <c r="A72" s="17"/>
      <c r="B72" s="5"/>
      <c r="C72" s="8"/>
      <c r="D72" s="8"/>
      <c r="E72" s="20"/>
      <c r="F72" s="12"/>
    </row>
    <row r="73" ht="14.25" spans="1:6">
      <c r="A73" s="17"/>
      <c r="B73" s="5"/>
      <c r="C73" s="8"/>
      <c r="D73" s="8"/>
      <c r="E73" s="8"/>
      <c r="F73" s="12"/>
    </row>
    <row r="74" ht="14.25" spans="1:6">
      <c r="A74" s="17"/>
      <c r="B74" s="5"/>
      <c r="C74" s="8"/>
      <c r="D74" s="8"/>
      <c r="E74" s="20"/>
      <c r="F74" s="12"/>
    </row>
    <row r="75" ht="14.25" spans="1:6">
      <c r="A75" s="17"/>
      <c r="B75" s="5"/>
      <c r="C75" s="8"/>
      <c r="D75" s="8"/>
      <c r="E75" s="8"/>
      <c r="F75" s="12"/>
    </row>
    <row r="76" ht="14.25" spans="1:6">
      <c r="A76" s="17"/>
      <c r="B76" s="5"/>
      <c r="C76" s="8"/>
      <c r="D76" s="8"/>
      <c r="E76" s="8"/>
      <c r="F76" s="12"/>
    </row>
    <row r="77" ht="14.25" spans="1:6">
      <c r="A77" s="17"/>
      <c r="B77" s="5"/>
      <c r="C77" s="8"/>
      <c r="D77" s="8"/>
      <c r="E77" s="8"/>
      <c r="F77" s="12"/>
    </row>
    <row r="78" ht="14.25" spans="1:6">
      <c r="A78" s="17"/>
      <c r="B78" s="5"/>
      <c r="C78" s="8"/>
      <c r="D78" s="8"/>
      <c r="E78" s="8"/>
      <c r="F78" s="12"/>
    </row>
    <row r="79" ht="14.25" spans="1:6">
      <c r="A79" s="17"/>
      <c r="B79" s="5"/>
      <c r="C79" s="8"/>
      <c r="D79" s="8"/>
      <c r="E79" s="8"/>
      <c r="F79" s="12"/>
    </row>
    <row r="80" ht="14.25" spans="1:6">
      <c r="A80" s="17"/>
      <c r="B80" s="5"/>
      <c r="C80" s="8"/>
      <c r="D80" s="8"/>
      <c r="E80" s="8"/>
      <c r="F80" s="12"/>
    </row>
    <row r="81" ht="14.25" spans="1:6">
      <c r="A81" s="17"/>
      <c r="B81" s="5"/>
      <c r="C81" s="8"/>
      <c r="D81" s="8"/>
      <c r="E81" s="20"/>
      <c r="F81" s="12"/>
    </row>
    <row r="82" ht="14.25" spans="1:6">
      <c r="A82" s="17"/>
      <c r="B82" s="5"/>
      <c r="C82" s="8"/>
      <c r="D82" s="8"/>
      <c r="E82" s="8"/>
      <c r="F82" s="12"/>
    </row>
    <row r="83" ht="14.25" spans="1:6">
      <c r="A83" s="17"/>
      <c r="B83" s="5"/>
      <c r="C83" s="8"/>
      <c r="D83" s="8"/>
      <c r="E83" s="8"/>
      <c r="F83" s="12"/>
    </row>
  </sheetData>
  <mergeCells count="1">
    <mergeCell ref="A1:F1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workbookViewId="0">
      <selection activeCell="I32" sqref="I32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2422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8" t="s">
        <v>2423</v>
      </c>
      <c r="D3" s="8" t="s">
        <v>2424</v>
      </c>
      <c r="E3" s="9" t="s">
        <v>15</v>
      </c>
      <c r="F3" s="11">
        <v>45355</v>
      </c>
    </row>
    <row r="4" ht="14.25" spans="1:6">
      <c r="A4" s="17">
        <v>2</v>
      </c>
      <c r="B4" s="5" t="s">
        <v>8</v>
      </c>
      <c r="C4" s="8" t="s">
        <v>2425</v>
      </c>
      <c r="D4" s="8" t="s">
        <v>2424</v>
      </c>
      <c r="E4" s="9" t="s">
        <v>15</v>
      </c>
      <c r="F4" s="11">
        <v>45355</v>
      </c>
    </row>
    <row r="5" ht="14.25" spans="1:6">
      <c r="A5" s="17">
        <v>3</v>
      </c>
      <c r="B5" s="5" t="s">
        <v>8</v>
      </c>
      <c r="C5" s="8" t="s">
        <v>2426</v>
      </c>
      <c r="D5" s="8" t="s">
        <v>2424</v>
      </c>
      <c r="E5" s="9" t="s">
        <v>15</v>
      </c>
      <c r="F5" s="11">
        <v>45355</v>
      </c>
    </row>
    <row r="6" ht="14.25" spans="1:6">
      <c r="A6" s="17">
        <v>4</v>
      </c>
      <c r="B6" s="5" t="s">
        <v>8</v>
      </c>
      <c r="C6" s="8" t="s">
        <v>2427</v>
      </c>
      <c r="D6" s="8" t="s">
        <v>2424</v>
      </c>
      <c r="E6" s="9" t="s">
        <v>15</v>
      </c>
      <c r="F6" s="11">
        <v>45355</v>
      </c>
    </row>
    <row r="7" ht="14.25" spans="1:6">
      <c r="A7" s="17">
        <v>5</v>
      </c>
      <c r="B7" s="5" t="s">
        <v>8</v>
      </c>
      <c r="C7" s="8" t="s">
        <v>2428</v>
      </c>
      <c r="D7" s="8" t="s">
        <v>2424</v>
      </c>
      <c r="E7" s="9" t="s">
        <v>15</v>
      </c>
      <c r="F7" s="11">
        <v>45356</v>
      </c>
    </row>
    <row r="8" ht="14.25" spans="1:6">
      <c r="A8" s="17">
        <v>6</v>
      </c>
      <c r="B8" s="5" t="s">
        <v>8</v>
      </c>
      <c r="C8" s="8" t="s">
        <v>2429</v>
      </c>
      <c r="D8" s="8" t="s">
        <v>2424</v>
      </c>
      <c r="E8" s="9" t="s">
        <v>15</v>
      </c>
      <c r="F8" s="11">
        <v>45356</v>
      </c>
    </row>
    <row r="9" ht="14.25" spans="1:6">
      <c r="A9" s="17">
        <v>7</v>
      </c>
      <c r="B9" s="5" t="s">
        <v>8</v>
      </c>
      <c r="C9" s="8" t="s">
        <v>2430</v>
      </c>
      <c r="D9" s="8" t="s">
        <v>2424</v>
      </c>
      <c r="E9" s="9" t="s">
        <v>15</v>
      </c>
      <c r="F9" s="11">
        <v>45357</v>
      </c>
    </row>
    <row r="10" ht="14.25" spans="1:6">
      <c r="A10" s="17">
        <v>8</v>
      </c>
      <c r="B10" s="5" t="s">
        <v>8</v>
      </c>
      <c r="C10" s="8" t="s">
        <v>2431</v>
      </c>
      <c r="D10" s="8" t="s">
        <v>2424</v>
      </c>
      <c r="E10" s="9" t="s">
        <v>15</v>
      </c>
      <c r="F10" s="11">
        <v>45358</v>
      </c>
    </row>
    <row r="11" ht="14.25" spans="1:6">
      <c r="A11" s="17">
        <v>9</v>
      </c>
      <c r="B11" s="5" t="s">
        <v>8</v>
      </c>
      <c r="C11" s="8" t="s">
        <v>2432</v>
      </c>
      <c r="D11" s="8" t="s">
        <v>2424</v>
      </c>
      <c r="E11" s="9" t="s">
        <v>15</v>
      </c>
      <c r="F11" s="11">
        <v>45359</v>
      </c>
    </row>
    <row r="12" ht="14.25" spans="1:6">
      <c r="A12" s="17">
        <v>10</v>
      </c>
      <c r="B12" s="5" t="s">
        <v>8</v>
      </c>
      <c r="C12" s="8" t="s">
        <v>2433</v>
      </c>
      <c r="D12" s="8" t="s">
        <v>2424</v>
      </c>
      <c r="E12" s="9" t="s">
        <v>15</v>
      </c>
      <c r="F12" s="11">
        <v>45359</v>
      </c>
    </row>
    <row r="13" ht="14.25" spans="1:6">
      <c r="A13" s="17">
        <v>11</v>
      </c>
      <c r="B13" s="5" t="s">
        <v>8</v>
      </c>
      <c r="C13" s="8" t="s">
        <v>2434</v>
      </c>
      <c r="D13" s="8" t="s">
        <v>2424</v>
      </c>
      <c r="E13" s="9" t="s">
        <v>15</v>
      </c>
      <c r="F13" s="11">
        <v>45363</v>
      </c>
    </row>
    <row r="14" ht="14.25" spans="1:6">
      <c r="A14" s="17">
        <v>12</v>
      </c>
      <c r="B14" s="5" t="s">
        <v>8</v>
      </c>
      <c r="C14" s="8" t="s">
        <v>2435</v>
      </c>
      <c r="D14" s="8" t="s">
        <v>2424</v>
      </c>
      <c r="E14" s="9" t="s">
        <v>15</v>
      </c>
      <c r="F14" s="11">
        <v>45363</v>
      </c>
    </row>
    <row r="15" ht="14.25" spans="1:6">
      <c r="A15" s="17">
        <v>13</v>
      </c>
      <c r="B15" s="5" t="s">
        <v>8</v>
      </c>
      <c r="C15" s="8" t="s">
        <v>2436</v>
      </c>
      <c r="D15" s="8" t="s">
        <v>2424</v>
      </c>
      <c r="E15" s="9" t="s">
        <v>15</v>
      </c>
      <c r="F15" s="11">
        <v>45363</v>
      </c>
    </row>
    <row r="16" ht="14.25" spans="1:6">
      <c r="A16" s="17">
        <v>14</v>
      </c>
      <c r="B16" s="5" t="s">
        <v>8</v>
      </c>
      <c r="C16" s="8" t="s">
        <v>2437</v>
      </c>
      <c r="D16" s="8" t="s">
        <v>2424</v>
      </c>
      <c r="E16" s="9" t="s">
        <v>15</v>
      </c>
      <c r="F16" s="11">
        <v>45364</v>
      </c>
    </row>
    <row r="17" ht="14.25" spans="1:6">
      <c r="A17" s="17">
        <v>15</v>
      </c>
      <c r="B17" s="5" t="s">
        <v>8</v>
      </c>
      <c r="C17" s="8" t="s">
        <v>2438</v>
      </c>
      <c r="D17" s="8" t="s">
        <v>2424</v>
      </c>
      <c r="E17" s="9" t="s">
        <v>15</v>
      </c>
      <c r="F17" s="11">
        <v>45365</v>
      </c>
    </row>
    <row r="18" ht="14.25" spans="1:6">
      <c r="A18" s="17">
        <v>16</v>
      </c>
      <c r="B18" s="5" t="s">
        <v>8</v>
      </c>
      <c r="C18" s="8" t="s">
        <v>2439</v>
      </c>
      <c r="D18" s="8" t="s">
        <v>2424</v>
      </c>
      <c r="E18" s="9" t="s">
        <v>15</v>
      </c>
      <c r="F18" s="11">
        <v>45366</v>
      </c>
    </row>
    <row r="19" ht="14.25" spans="1:6">
      <c r="A19" s="17">
        <v>17</v>
      </c>
      <c r="B19" s="5" t="s">
        <v>8</v>
      </c>
      <c r="C19" s="8" t="s">
        <v>2440</v>
      </c>
      <c r="D19" s="8" t="s">
        <v>2424</v>
      </c>
      <c r="E19" s="9" t="s">
        <v>15</v>
      </c>
      <c r="F19" s="11">
        <v>45370</v>
      </c>
    </row>
    <row r="20" ht="14.25" spans="1:6">
      <c r="A20" s="17">
        <v>18</v>
      </c>
      <c r="B20" s="5" t="s">
        <v>8</v>
      </c>
      <c r="C20" s="8" t="s">
        <v>2441</v>
      </c>
      <c r="D20" s="8" t="s">
        <v>2424</v>
      </c>
      <c r="E20" s="9" t="s">
        <v>15</v>
      </c>
      <c r="F20" s="11">
        <v>45370</v>
      </c>
    </row>
    <row r="21" ht="14.25" spans="1:6">
      <c r="A21" s="17">
        <v>19</v>
      </c>
      <c r="B21" s="5" t="s">
        <v>8</v>
      </c>
      <c r="C21" s="8" t="s">
        <v>2442</v>
      </c>
      <c r="D21" s="8" t="s">
        <v>2424</v>
      </c>
      <c r="E21" s="9" t="s">
        <v>15</v>
      </c>
      <c r="F21" s="11">
        <v>45370</v>
      </c>
    </row>
    <row r="22" ht="14.25" spans="1:6">
      <c r="A22" s="17">
        <v>20</v>
      </c>
      <c r="B22" s="5" t="s">
        <v>8</v>
      </c>
      <c r="C22" s="8" t="s">
        <v>2443</v>
      </c>
      <c r="D22" s="8" t="s">
        <v>2424</v>
      </c>
      <c r="E22" s="9" t="s">
        <v>15</v>
      </c>
      <c r="F22" s="11">
        <v>45370</v>
      </c>
    </row>
    <row r="23" ht="14.25" spans="1:6">
      <c r="A23" s="17">
        <v>21</v>
      </c>
      <c r="B23" s="5" t="s">
        <v>8</v>
      </c>
      <c r="C23" s="8" t="s">
        <v>2444</v>
      </c>
      <c r="D23" s="8" t="s">
        <v>2424</v>
      </c>
      <c r="E23" s="9" t="s">
        <v>15</v>
      </c>
      <c r="F23" s="11">
        <v>45365</v>
      </c>
    </row>
    <row r="24" ht="14.25" spans="1:6">
      <c r="A24" s="17">
        <v>22</v>
      </c>
      <c r="B24" s="5" t="s">
        <v>8</v>
      </c>
      <c r="C24" s="8" t="s">
        <v>2445</v>
      </c>
      <c r="D24" s="8" t="s">
        <v>2424</v>
      </c>
      <c r="E24" s="9" t="s">
        <v>15</v>
      </c>
      <c r="F24" s="11">
        <v>45365</v>
      </c>
    </row>
    <row r="25" ht="14.25" spans="1:6">
      <c r="A25" s="17">
        <v>23</v>
      </c>
      <c r="B25" s="5" t="s">
        <v>8</v>
      </c>
      <c r="C25" s="8" t="s">
        <v>2446</v>
      </c>
      <c r="D25" s="8" t="s">
        <v>2424</v>
      </c>
      <c r="E25" s="9" t="s">
        <v>15</v>
      </c>
      <c r="F25" s="11">
        <v>45371</v>
      </c>
    </row>
    <row r="26" ht="14.25" spans="1:6">
      <c r="A26" s="17">
        <v>24</v>
      </c>
      <c r="B26" s="5" t="s">
        <v>8</v>
      </c>
      <c r="C26" s="8" t="s">
        <v>2447</v>
      </c>
      <c r="D26" s="8" t="s">
        <v>2424</v>
      </c>
      <c r="E26" s="9" t="s">
        <v>15</v>
      </c>
      <c r="F26" s="11">
        <v>45371</v>
      </c>
    </row>
    <row r="27" ht="14.25" spans="1:6">
      <c r="A27" s="17">
        <v>25</v>
      </c>
      <c r="B27" s="5" t="s">
        <v>8</v>
      </c>
      <c r="C27" s="8" t="s">
        <v>2448</v>
      </c>
      <c r="D27" s="8" t="s">
        <v>2424</v>
      </c>
      <c r="E27" s="9" t="s">
        <v>15</v>
      </c>
      <c r="F27" s="11">
        <v>45371</v>
      </c>
    </row>
    <row r="28" ht="14.25" spans="1:6">
      <c r="A28" s="17">
        <v>26</v>
      </c>
      <c r="B28" s="5" t="s">
        <v>8</v>
      </c>
      <c r="C28" s="8" t="s">
        <v>2449</v>
      </c>
      <c r="D28" s="8" t="s">
        <v>2424</v>
      </c>
      <c r="E28" s="9" t="s">
        <v>15</v>
      </c>
      <c r="F28" s="11">
        <v>45371</v>
      </c>
    </row>
    <row r="29" ht="14.25" spans="1:6">
      <c r="A29" s="17">
        <v>27</v>
      </c>
      <c r="B29" s="5" t="s">
        <v>8</v>
      </c>
      <c r="C29" s="8" t="s">
        <v>2450</v>
      </c>
      <c r="D29" s="8" t="s">
        <v>2424</v>
      </c>
      <c r="E29" s="9" t="s">
        <v>15</v>
      </c>
      <c r="F29" s="11">
        <v>45371</v>
      </c>
    </row>
    <row r="30" ht="14.25" spans="1:6">
      <c r="A30" s="17">
        <v>28</v>
      </c>
      <c r="B30" s="5" t="s">
        <v>8</v>
      </c>
      <c r="C30" s="8" t="s">
        <v>2451</v>
      </c>
      <c r="D30" s="8" t="s">
        <v>2424</v>
      </c>
      <c r="E30" s="9" t="s">
        <v>15</v>
      </c>
      <c r="F30" s="11">
        <v>45371</v>
      </c>
    </row>
    <row r="31" ht="14.25" spans="1:6">
      <c r="A31" s="17">
        <v>29</v>
      </c>
      <c r="B31" s="5" t="s">
        <v>8</v>
      </c>
      <c r="C31" s="8" t="s">
        <v>2452</v>
      </c>
      <c r="D31" s="8" t="s">
        <v>2424</v>
      </c>
      <c r="E31" s="9" t="s">
        <v>15</v>
      </c>
      <c r="F31" s="11">
        <v>45371</v>
      </c>
    </row>
    <row r="32" ht="14.25" spans="1:6">
      <c r="A32" s="17">
        <v>30</v>
      </c>
      <c r="B32" s="5" t="s">
        <v>8</v>
      </c>
      <c r="C32" s="8" t="s">
        <v>2453</v>
      </c>
      <c r="D32" s="8" t="s">
        <v>2424</v>
      </c>
      <c r="E32" s="9" t="s">
        <v>15</v>
      </c>
      <c r="F32" s="11">
        <v>45371</v>
      </c>
    </row>
    <row r="33" ht="14.25" spans="1:6">
      <c r="A33" s="17">
        <v>31</v>
      </c>
      <c r="B33" s="5" t="s">
        <v>8</v>
      </c>
      <c r="C33" s="8" t="s">
        <v>2454</v>
      </c>
      <c r="D33" s="8" t="s">
        <v>2424</v>
      </c>
      <c r="E33" s="9" t="s">
        <v>15</v>
      </c>
      <c r="F33" s="11">
        <v>45371</v>
      </c>
    </row>
    <row r="34" ht="14.25" spans="1:6">
      <c r="A34" s="17">
        <v>32</v>
      </c>
      <c r="B34" s="5" t="s">
        <v>8</v>
      </c>
      <c r="C34" s="8" t="s">
        <v>2455</v>
      </c>
      <c r="D34" s="8" t="s">
        <v>2424</v>
      </c>
      <c r="E34" s="9" t="s">
        <v>15</v>
      </c>
      <c r="F34" s="11">
        <v>45377</v>
      </c>
    </row>
    <row r="35" ht="14.25" spans="1:6">
      <c r="A35" s="17">
        <v>33</v>
      </c>
      <c r="B35" s="5" t="s">
        <v>8</v>
      </c>
      <c r="C35" s="8" t="s">
        <v>2456</v>
      </c>
      <c r="D35" s="8" t="s">
        <v>2424</v>
      </c>
      <c r="E35" s="9" t="s">
        <v>15</v>
      </c>
      <c r="F35" s="11">
        <v>45377</v>
      </c>
    </row>
    <row r="36" ht="14.25" spans="1:6">
      <c r="A36" s="17">
        <v>34</v>
      </c>
      <c r="B36" s="5" t="s">
        <v>8</v>
      </c>
      <c r="C36" s="8" t="s">
        <v>2457</v>
      </c>
      <c r="D36" s="8" t="s">
        <v>2424</v>
      </c>
      <c r="E36" s="9" t="s">
        <v>15</v>
      </c>
      <c r="F36" s="11">
        <v>45378</v>
      </c>
    </row>
    <row r="37" ht="14.25" spans="1:6">
      <c r="A37" s="17">
        <v>35</v>
      </c>
      <c r="B37" s="5" t="s">
        <v>8</v>
      </c>
      <c r="C37" s="8" t="s">
        <v>2458</v>
      </c>
      <c r="D37" s="8" t="s">
        <v>2424</v>
      </c>
      <c r="E37" s="9" t="s">
        <v>15</v>
      </c>
      <c r="F37" s="11">
        <v>45379</v>
      </c>
    </row>
    <row r="38" ht="14.25" spans="1:6">
      <c r="A38" s="17">
        <v>36</v>
      </c>
      <c r="B38" s="5" t="s">
        <v>8</v>
      </c>
      <c r="C38" s="8" t="s">
        <v>2459</v>
      </c>
      <c r="D38" s="8" t="s">
        <v>2424</v>
      </c>
      <c r="E38" s="9" t="s">
        <v>15</v>
      </c>
      <c r="F38" s="11">
        <v>45379</v>
      </c>
    </row>
    <row r="39" ht="14.25" spans="1:6">
      <c r="A39" s="17">
        <v>37</v>
      </c>
      <c r="B39" s="5" t="s">
        <v>8</v>
      </c>
      <c r="C39" s="8" t="s">
        <v>2460</v>
      </c>
      <c r="D39" s="8" t="s">
        <v>2424</v>
      </c>
      <c r="E39" s="9" t="s">
        <v>15</v>
      </c>
      <c r="F39" s="11">
        <v>45356</v>
      </c>
    </row>
    <row r="40" ht="14.25" spans="1:6">
      <c r="A40" s="17">
        <v>38</v>
      </c>
      <c r="B40" s="5" t="s">
        <v>8</v>
      </c>
      <c r="C40" s="8" t="s">
        <v>2461</v>
      </c>
      <c r="D40" s="8" t="s">
        <v>2424</v>
      </c>
      <c r="E40" s="9" t="s">
        <v>15</v>
      </c>
      <c r="F40" s="11">
        <v>45356</v>
      </c>
    </row>
    <row r="41" ht="14.25" spans="1:6">
      <c r="A41" s="17">
        <v>39</v>
      </c>
      <c r="B41" s="5" t="s">
        <v>8</v>
      </c>
      <c r="C41" s="8" t="s">
        <v>2462</v>
      </c>
      <c r="D41" s="8" t="s">
        <v>2424</v>
      </c>
      <c r="E41" s="9" t="s">
        <v>15</v>
      </c>
      <c r="F41" s="11">
        <v>45356</v>
      </c>
    </row>
    <row r="42" ht="14.25" spans="1:6">
      <c r="A42" s="17">
        <v>40</v>
      </c>
      <c r="B42" s="5" t="s">
        <v>8</v>
      </c>
      <c r="C42" s="8" t="s">
        <v>2463</v>
      </c>
      <c r="D42" s="8" t="s">
        <v>702</v>
      </c>
      <c r="E42" s="8" t="s">
        <v>18</v>
      </c>
      <c r="F42" s="12">
        <v>45380</v>
      </c>
    </row>
    <row r="43" ht="14.25" spans="1:6">
      <c r="A43" s="17">
        <v>41</v>
      </c>
      <c r="B43" s="5" t="s">
        <v>8</v>
      </c>
      <c r="C43" s="8" t="s">
        <v>2464</v>
      </c>
      <c r="D43" s="8" t="s">
        <v>702</v>
      </c>
      <c r="E43" s="8" t="s">
        <v>18</v>
      </c>
      <c r="F43" s="12">
        <v>45380</v>
      </c>
    </row>
    <row r="44" ht="14.25" spans="1:6">
      <c r="A44" s="17">
        <v>42</v>
      </c>
      <c r="B44" s="5" t="s">
        <v>8</v>
      </c>
      <c r="C44" s="8" t="s">
        <v>2465</v>
      </c>
      <c r="D44" s="8" t="s">
        <v>702</v>
      </c>
      <c r="E44" s="8" t="s">
        <v>18</v>
      </c>
      <c r="F44" s="12">
        <v>45379</v>
      </c>
    </row>
    <row r="45" ht="14.25" spans="1:6">
      <c r="A45" s="17">
        <v>43</v>
      </c>
      <c r="B45" s="5" t="s">
        <v>8</v>
      </c>
      <c r="C45" s="8" t="s">
        <v>2466</v>
      </c>
      <c r="D45" s="8" t="s">
        <v>702</v>
      </c>
      <c r="E45" s="8" t="s">
        <v>18</v>
      </c>
      <c r="F45" s="12">
        <v>45379</v>
      </c>
    </row>
    <row r="46" ht="14.25" spans="1:6">
      <c r="A46" s="17">
        <v>44</v>
      </c>
      <c r="B46" s="5" t="s">
        <v>8</v>
      </c>
      <c r="C46" s="8" t="s">
        <v>2467</v>
      </c>
      <c r="D46" s="8" t="s">
        <v>702</v>
      </c>
      <c r="E46" s="8" t="s">
        <v>18</v>
      </c>
      <c r="F46" s="12">
        <v>45379</v>
      </c>
    </row>
    <row r="47" ht="14.25" spans="1:6">
      <c r="A47" s="17">
        <v>45</v>
      </c>
      <c r="B47" s="5" t="s">
        <v>8</v>
      </c>
      <c r="C47" s="8" t="s">
        <v>2468</v>
      </c>
      <c r="D47" s="8" t="s">
        <v>702</v>
      </c>
      <c r="E47" s="8" t="s">
        <v>18</v>
      </c>
      <c r="F47" s="12">
        <v>45380</v>
      </c>
    </row>
    <row r="48" ht="14.25" spans="1:6">
      <c r="A48" s="17">
        <v>46</v>
      </c>
      <c r="B48" s="5" t="s">
        <v>8</v>
      </c>
      <c r="C48" s="8" t="s">
        <v>2469</v>
      </c>
      <c r="D48" s="8" t="s">
        <v>702</v>
      </c>
      <c r="E48" s="8" t="s">
        <v>18</v>
      </c>
      <c r="F48" s="12">
        <v>45379</v>
      </c>
    </row>
    <row r="49" ht="14.25" spans="1:6">
      <c r="A49" s="17">
        <v>47</v>
      </c>
      <c r="B49" s="5" t="s">
        <v>8</v>
      </c>
      <c r="C49" s="8" t="s">
        <v>2470</v>
      </c>
      <c r="D49" s="8" t="s">
        <v>702</v>
      </c>
      <c r="E49" s="8" t="s">
        <v>18</v>
      </c>
      <c r="F49" s="12">
        <v>45379</v>
      </c>
    </row>
    <row r="50" ht="14.25" spans="1:6">
      <c r="A50" s="17">
        <v>48</v>
      </c>
      <c r="B50" s="5" t="s">
        <v>8</v>
      </c>
      <c r="C50" s="8" t="s">
        <v>2471</v>
      </c>
      <c r="D50" s="8" t="s">
        <v>702</v>
      </c>
      <c r="E50" s="8" t="s">
        <v>18</v>
      </c>
      <c r="F50" s="12">
        <v>45379</v>
      </c>
    </row>
    <row r="51" ht="14.25" spans="1:6">
      <c r="A51" s="17">
        <v>49</v>
      </c>
      <c r="B51" s="5" t="s">
        <v>8</v>
      </c>
      <c r="C51" s="8" t="s">
        <v>2472</v>
      </c>
      <c r="D51" s="8" t="s">
        <v>702</v>
      </c>
      <c r="E51" s="8" t="s">
        <v>18</v>
      </c>
      <c r="F51" s="12">
        <v>45379</v>
      </c>
    </row>
    <row r="52" ht="14.25" spans="1:6">
      <c r="A52" s="17">
        <v>50</v>
      </c>
      <c r="B52" s="5" t="s">
        <v>8</v>
      </c>
      <c r="C52" s="8" t="s">
        <v>2473</v>
      </c>
      <c r="D52" s="8" t="s">
        <v>702</v>
      </c>
      <c r="E52" s="8" t="s">
        <v>18</v>
      </c>
      <c r="F52" s="12">
        <v>45378</v>
      </c>
    </row>
    <row r="53" ht="14.25" spans="1:6">
      <c r="A53" s="17">
        <v>51</v>
      </c>
      <c r="B53" s="5" t="s">
        <v>8</v>
      </c>
      <c r="C53" s="8" t="s">
        <v>2474</v>
      </c>
      <c r="D53" s="8" t="s">
        <v>702</v>
      </c>
      <c r="E53" s="8" t="s">
        <v>18</v>
      </c>
      <c r="F53" s="12">
        <v>45377</v>
      </c>
    </row>
    <row r="54" ht="14.25" spans="1:6">
      <c r="A54" s="17"/>
      <c r="B54" s="5"/>
      <c r="C54" s="8"/>
      <c r="D54" s="8"/>
      <c r="E54" s="8"/>
      <c r="F54" s="12"/>
    </row>
    <row r="55" ht="14.25" spans="1:6">
      <c r="A55" s="17"/>
      <c r="B55" s="5"/>
      <c r="C55" s="8"/>
      <c r="D55" s="8"/>
      <c r="E55" s="8"/>
      <c r="F55" s="12"/>
    </row>
    <row r="56" ht="14.25" spans="1:6">
      <c r="A56" s="17"/>
      <c r="B56" s="5"/>
      <c r="C56" s="8"/>
      <c r="D56" s="8"/>
      <c r="E56" s="8"/>
      <c r="F56" s="12"/>
    </row>
    <row r="57" ht="14.25" spans="1:6">
      <c r="A57" s="17"/>
      <c r="B57" s="5"/>
      <c r="C57" s="8"/>
      <c r="D57" s="8"/>
      <c r="E57" s="8"/>
      <c r="F57" s="12"/>
    </row>
    <row r="58" ht="14.25" spans="1:6">
      <c r="A58" s="17"/>
      <c r="B58" s="5"/>
      <c r="C58" s="8"/>
      <c r="D58" s="8"/>
      <c r="E58" s="8"/>
      <c r="F58" s="12"/>
    </row>
    <row r="59" ht="14.25" spans="1:6">
      <c r="A59" s="17"/>
      <c r="B59" s="5"/>
      <c r="C59" s="8"/>
      <c r="D59" s="8"/>
      <c r="E59" s="8"/>
      <c r="F59" s="12"/>
    </row>
    <row r="60" ht="14.25" spans="1:6">
      <c r="A60" s="17"/>
      <c r="B60" s="5"/>
      <c r="C60" s="8"/>
      <c r="D60" s="8"/>
      <c r="E60" s="8"/>
      <c r="F60" s="12"/>
    </row>
    <row r="61" ht="14.25" spans="1:6">
      <c r="A61" s="17"/>
      <c r="B61" s="5"/>
      <c r="C61" s="8"/>
      <c r="D61" s="8"/>
      <c r="E61" s="20"/>
      <c r="F61" s="12"/>
    </row>
    <row r="62" ht="14.25" spans="1:6">
      <c r="A62" s="17"/>
      <c r="B62" s="5"/>
      <c r="C62" s="8"/>
      <c r="D62" s="8"/>
      <c r="E62" s="8"/>
      <c r="F62" s="12"/>
    </row>
    <row r="63" ht="14.25" spans="1:6">
      <c r="A63" s="17"/>
      <c r="B63" s="5"/>
      <c r="C63" s="8"/>
      <c r="D63" s="8"/>
      <c r="E63" s="20"/>
      <c r="F63" s="12"/>
    </row>
    <row r="64" ht="14.25" spans="1:6">
      <c r="A64" s="17"/>
      <c r="B64" s="5"/>
      <c r="C64" s="8"/>
      <c r="D64" s="8"/>
      <c r="E64" s="8"/>
      <c r="F64" s="12"/>
    </row>
    <row r="65" ht="14.25" spans="1:6">
      <c r="A65" s="17"/>
      <c r="B65" s="5"/>
      <c r="C65" s="8"/>
      <c r="D65" s="8"/>
      <c r="E65" s="8"/>
      <c r="F65" s="12"/>
    </row>
    <row r="66" ht="14.25" spans="1:6">
      <c r="A66" s="17"/>
      <c r="B66" s="5"/>
      <c r="C66" s="8"/>
      <c r="D66" s="8"/>
      <c r="E66" s="8"/>
      <c r="F66" s="12"/>
    </row>
    <row r="67" ht="14.25" spans="1:6">
      <c r="A67" s="17"/>
      <c r="B67" s="5"/>
      <c r="C67" s="8"/>
      <c r="D67" s="8"/>
      <c r="E67" s="8"/>
      <c r="F67" s="12"/>
    </row>
    <row r="68" ht="14.25" spans="1:6">
      <c r="A68" s="17"/>
      <c r="B68" s="5"/>
      <c r="C68" s="8"/>
      <c r="D68" s="8"/>
      <c r="E68" s="8"/>
      <c r="F68" s="12"/>
    </row>
    <row r="69" ht="14.25" spans="1:6">
      <c r="A69" s="17"/>
      <c r="B69" s="5"/>
      <c r="C69" s="8"/>
      <c r="D69" s="8"/>
      <c r="E69" s="8"/>
      <c r="F69" s="12"/>
    </row>
    <row r="70" ht="14.25" spans="1:6">
      <c r="A70" s="17"/>
      <c r="B70" s="5"/>
      <c r="C70" s="8"/>
      <c r="D70" s="8"/>
      <c r="E70" s="20"/>
      <c r="F70" s="12"/>
    </row>
    <row r="71" ht="14.25" spans="1:6">
      <c r="A71" s="17"/>
      <c r="B71" s="5"/>
      <c r="C71" s="8"/>
      <c r="D71" s="8"/>
      <c r="E71" s="8"/>
      <c r="F71" s="12"/>
    </row>
    <row r="72" ht="14.25" spans="1:6">
      <c r="A72" s="17"/>
      <c r="B72" s="5"/>
      <c r="C72" s="8"/>
      <c r="D72" s="8"/>
      <c r="E72" s="8"/>
      <c r="F72" s="12"/>
    </row>
  </sheetData>
  <mergeCells count="1">
    <mergeCell ref="A1:F1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87"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2475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8" t="s">
        <v>2476</v>
      </c>
      <c r="D3" s="8" t="s">
        <v>702</v>
      </c>
      <c r="E3" s="8" t="s">
        <v>18</v>
      </c>
      <c r="F3" s="12">
        <v>45390</v>
      </c>
    </row>
    <row r="4" ht="14.25" spans="1:6">
      <c r="A4" s="17">
        <v>2</v>
      </c>
      <c r="B4" s="5" t="s">
        <v>8</v>
      </c>
      <c r="C4" s="8" t="s">
        <v>2477</v>
      </c>
      <c r="D4" s="8" t="s">
        <v>702</v>
      </c>
      <c r="E4" s="8" t="s">
        <v>18</v>
      </c>
      <c r="F4" s="12">
        <v>45390</v>
      </c>
    </row>
    <row r="5" ht="14.25" spans="1:6">
      <c r="A5" s="17">
        <v>3</v>
      </c>
      <c r="B5" s="5" t="s">
        <v>8</v>
      </c>
      <c r="C5" s="8" t="s">
        <v>2478</v>
      </c>
      <c r="D5" s="8" t="s">
        <v>702</v>
      </c>
      <c r="E5" s="8" t="s">
        <v>18</v>
      </c>
      <c r="F5" s="12">
        <v>45389</v>
      </c>
    </row>
    <row r="6" ht="14.25" spans="1:6">
      <c r="A6" s="17">
        <v>4</v>
      </c>
      <c r="B6" s="5" t="s">
        <v>8</v>
      </c>
      <c r="C6" s="8" t="s">
        <v>2479</v>
      </c>
      <c r="D6" s="8" t="s">
        <v>702</v>
      </c>
      <c r="E6" s="8" t="s">
        <v>18</v>
      </c>
      <c r="F6" s="12">
        <v>45389</v>
      </c>
    </row>
    <row r="7" ht="14.25" spans="1:6">
      <c r="A7" s="17">
        <v>5</v>
      </c>
      <c r="B7" s="5" t="s">
        <v>8</v>
      </c>
      <c r="C7" s="8" t="s">
        <v>2480</v>
      </c>
      <c r="D7" s="8" t="s">
        <v>702</v>
      </c>
      <c r="E7" s="8" t="s">
        <v>18</v>
      </c>
      <c r="F7" s="12">
        <v>45389</v>
      </c>
    </row>
    <row r="8" ht="14.25" spans="1:6">
      <c r="A8" s="17">
        <v>6</v>
      </c>
      <c r="B8" s="5" t="s">
        <v>8</v>
      </c>
      <c r="C8" s="8" t="s">
        <v>2481</v>
      </c>
      <c r="D8" s="8" t="s">
        <v>702</v>
      </c>
      <c r="E8" s="8" t="s">
        <v>18</v>
      </c>
      <c r="F8" s="12">
        <v>45389</v>
      </c>
    </row>
    <row r="9" ht="14.25" spans="1:6">
      <c r="A9" s="17">
        <v>7</v>
      </c>
      <c r="B9" s="5" t="s">
        <v>8</v>
      </c>
      <c r="C9" s="8" t="s">
        <v>2482</v>
      </c>
      <c r="D9" s="8" t="s">
        <v>702</v>
      </c>
      <c r="E9" s="8" t="s">
        <v>18</v>
      </c>
      <c r="F9" s="12">
        <v>45385</v>
      </c>
    </row>
    <row r="10" ht="14.25" spans="1:6">
      <c r="A10" s="17">
        <v>8</v>
      </c>
      <c r="B10" s="5" t="s">
        <v>8</v>
      </c>
      <c r="C10" s="8" t="s">
        <v>2483</v>
      </c>
      <c r="D10" s="8" t="s">
        <v>702</v>
      </c>
      <c r="E10" s="8" t="s">
        <v>18</v>
      </c>
      <c r="F10" s="12">
        <v>45384</v>
      </c>
    </row>
    <row r="11" ht="14.25" spans="1:6">
      <c r="A11" s="17">
        <v>9</v>
      </c>
      <c r="B11" s="5" t="s">
        <v>8</v>
      </c>
      <c r="C11" s="8" t="s">
        <v>2484</v>
      </c>
      <c r="D11" s="8" t="s">
        <v>702</v>
      </c>
      <c r="E11" s="8" t="s">
        <v>18</v>
      </c>
      <c r="F11" s="12">
        <v>45384</v>
      </c>
    </row>
    <row r="12" ht="14.25" spans="1:6">
      <c r="A12" s="17">
        <v>10</v>
      </c>
      <c r="B12" s="5" t="s">
        <v>8</v>
      </c>
      <c r="C12" s="8" t="s">
        <v>2485</v>
      </c>
      <c r="D12" s="8" t="s">
        <v>702</v>
      </c>
      <c r="E12" s="8" t="s">
        <v>18</v>
      </c>
      <c r="F12" s="12">
        <v>45384</v>
      </c>
    </row>
    <row r="13" ht="14.25" spans="1:6">
      <c r="A13" s="17">
        <v>11</v>
      </c>
      <c r="B13" s="5" t="s">
        <v>8</v>
      </c>
      <c r="C13" s="8" t="s">
        <v>2486</v>
      </c>
      <c r="D13" s="8" t="s">
        <v>702</v>
      </c>
      <c r="E13" s="8" t="s">
        <v>18</v>
      </c>
      <c r="F13" s="12">
        <v>45383</v>
      </c>
    </row>
    <row r="14" ht="14.25" spans="1:6">
      <c r="A14" s="17">
        <v>12</v>
      </c>
      <c r="B14" s="5" t="s">
        <v>8</v>
      </c>
      <c r="C14" s="8" t="s">
        <v>2487</v>
      </c>
      <c r="D14" s="8" t="s">
        <v>702</v>
      </c>
      <c r="E14" s="8" t="s">
        <v>18</v>
      </c>
      <c r="F14" s="12">
        <v>45383</v>
      </c>
    </row>
    <row r="15" ht="14.25" spans="1:6">
      <c r="A15" s="17">
        <v>13</v>
      </c>
      <c r="B15" s="5" t="s">
        <v>8</v>
      </c>
      <c r="C15" s="8" t="s">
        <v>2488</v>
      </c>
      <c r="D15" s="8" t="s">
        <v>702</v>
      </c>
      <c r="E15" s="8" t="s">
        <v>18</v>
      </c>
      <c r="F15" s="12">
        <v>45383</v>
      </c>
    </row>
    <row r="16" ht="14.25" spans="1:6">
      <c r="A16" s="17">
        <v>14</v>
      </c>
      <c r="B16" s="5" t="s">
        <v>8</v>
      </c>
      <c r="C16" s="8" t="s">
        <v>2489</v>
      </c>
      <c r="D16" s="8" t="s">
        <v>702</v>
      </c>
      <c r="E16" s="8" t="s">
        <v>18</v>
      </c>
      <c r="F16" s="12">
        <v>45390</v>
      </c>
    </row>
    <row r="17" ht="14.25" spans="1:6">
      <c r="A17" s="17">
        <v>15</v>
      </c>
      <c r="B17" s="5" t="s">
        <v>8</v>
      </c>
      <c r="C17" s="8" t="s">
        <v>2490</v>
      </c>
      <c r="D17" s="8" t="s">
        <v>702</v>
      </c>
      <c r="E17" s="8" t="s">
        <v>18</v>
      </c>
      <c r="F17" s="11">
        <v>45383</v>
      </c>
    </row>
    <row r="18" ht="14.25" spans="1:6">
      <c r="A18" s="17">
        <v>16</v>
      </c>
      <c r="B18" s="5" t="s">
        <v>8</v>
      </c>
      <c r="C18" s="8" t="s">
        <v>2491</v>
      </c>
      <c r="D18" s="8" t="s">
        <v>702</v>
      </c>
      <c r="E18" s="8" t="s">
        <v>18</v>
      </c>
      <c r="F18" s="11">
        <v>45383</v>
      </c>
    </row>
    <row r="19" ht="14.25" spans="1:6">
      <c r="A19" s="17">
        <v>17</v>
      </c>
      <c r="B19" s="5" t="s">
        <v>8</v>
      </c>
      <c r="C19" s="8" t="s">
        <v>2492</v>
      </c>
      <c r="D19" s="8" t="s">
        <v>702</v>
      </c>
      <c r="E19" s="8" t="s">
        <v>18</v>
      </c>
      <c r="F19" s="12">
        <v>45400</v>
      </c>
    </row>
    <row r="20" ht="14.25" spans="1:6">
      <c r="A20" s="17">
        <v>18</v>
      </c>
      <c r="B20" s="5" t="s">
        <v>8</v>
      </c>
      <c r="C20" s="8" t="s">
        <v>2493</v>
      </c>
      <c r="D20" s="8" t="s">
        <v>702</v>
      </c>
      <c r="E20" s="8" t="s">
        <v>18</v>
      </c>
      <c r="F20" s="12">
        <v>45384</v>
      </c>
    </row>
    <row r="21" ht="14.25" spans="1:6">
      <c r="A21" s="17">
        <v>19</v>
      </c>
      <c r="B21" s="5" t="s">
        <v>8</v>
      </c>
      <c r="C21" s="8" t="s">
        <v>2494</v>
      </c>
      <c r="D21" s="8" t="s">
        <v>702</v>
      </c>
      <c r="E21" s="8" t="s">
        <v>18</v>
      </c>
      <c r="F21" s="12">
        <v>45398</v>
      </c>
    </row>
    <row r="22" ht="14.25" spans="1:6">
      <c r="A22" s="17">
        <v>20</v>
      </c>
      <c r="B22" s="5" t="s">
        <v>8</v>
      </c>
      <c r="C22" s="8" t="s">
        <v>2495</v>
      </c>
      <c r="D22" s="8" t="s">
        <v>702</v>
      </c>
      <c r="E22" s="8" t="s">
        <v>18</v>
      </c>
      <c r="F22" s="12">
        <v>45394</v>
      </c>
    </row>
    <row r="23" ht="14.25" spans="1:6">
      <c r="A23" s="17">
        <v>21</v>
      </c>
      <c r="B23" s="5" t="s">
        <v>8</v>
      </c>
      <c r="C23" s="8" t="s">
        <v>2496</v>
      </c>
      <c r="D23" s="8" t="s">
        <v>702</v>
      </c>
      <c r="E23" s="8" t="s">
        <v>18</v>
      </c>
      <c r="F23" s="12">
        <v>45393</v>
      </c>
    </row>
    <row r="24" ht="14.25" spans="1:6">
      <c r="A24" s="17">
        <v>22</v>
      </c>
      <c r="B24" s="5" t="s">
        <v>8</v>
      </c>
      <c r="C24" s="8" t="s">
        <v>2497</v>
      </c>
      <c r="D24" s="8" t="s">
        <v>702</v>
      </c>
      <c r="E24" s="8" t="s">
        <v>18</v>
      </c>
      <c r="F24" s="12">
        <v>45385</v>
      </c>
    </row>
    <row r="25" ht="14.25" spans="1:6">
      <c r="A25" s="17">
        <v>23</v>
      </c>
      <c r="B25" s="5" t="s">
        <v>8</v>
      </c>
      <c r="C25" s="8" t="s">
        <v>2498</v>
      </c>
      <c r="D25" s="8" t="s">
        <v>702</v>
      </c>
      <c r="E25" s="8" t="s">
        <v>18</v>
      </c>
      <c r="F25" s="12">
        <v>45384</v>
      </c>
    </row>
    <row r="26" ht="14.25" spans="1:6">
      <c r="A26" s="17">
        <v>24</v>
      </c>
      <c r="B26" s="5" t="s">
        <v>8</v>
      </c>
      <c r="C26" s="8" t="s">
        <v>2499</v>
      </c>
      <c r="D26" s="8" t="s">
        <v>702</v>
      </c>
      <c r="E26" s="8" t="s">
        <v>18</v>
      </c>
      <c r="F26" s="12">
        <v>45383</v>
      </c>
    </row>
    <row r="27" ht="14.25" spans="1:6">
      <c r="A27" s="17">
        <v>25</v>
      </c>
      <c r="B27" s="5" t="s">
        <v>8</v>
      </c>
      <c r="C27" s="8" t="s">
        <v>2500</v>
      </c>
      <c r="D27" s="8" t="s">
        <v>702</v>
      </c>
      <c r="E27" s="8" t="s">
        <v>18</v>
      </c>
      <c r="F27" s="12">
        <v>45398</v>
      </c>
    </row>
    <row r="28" ht="14.25" spans="1:6">
      <c r="A28" s="17">
        <v>26</v>
      </c>
      <c r="B28" s="5" t="s">
        <v>8</v>
      </c>
      <c r="C28" s="8" t="s">
        <v>2501</v>
      </c>
      <c r="D28" s="8" t="s">
        <v>702</v>
      </c>
      <c r="E28" s="8" t="s">
        <v>18</v>
      </c>
      <c r="F28" s="12">
        <v>45398</v>
      </c>
    </row>
    <row r="29" ht="14.25" spans="1:6">
      <c r="A29" s="17">
        <v>27</v>
      </c>
      <c r="B29" s="5" t="s">
        <v>8</v>
      </c>
      <c r="C29" s="8" t="s">
        <v>2502</v>
      </c>
      <c r="D29" s="8" t="s">
        <v>702</v>
      </c>
      <c r="E29" s="8" t="s">
        <v>18</v>
      </c>
      <c r="F29" s="12">
        <v>45398</v>
      </c>
    </row>
    <row r="30" ht="14.25" spans="1:6">
      <c r="A30" s="17">
        <v>28</v>
      </c>
      <c r="B30" s="5" t="s">
        <v>8</v>
      </c>
      <c r="C30" s="8" t="s">
        <v>2503</v>
      </c>
      <c r="D30" s="8" t="s">
        <v>702</v>
      </c>
      <c r="E30" s="8" t="s">
        <v>18</v>
      </c>
      <c r="F30" s="12">
        <v>45393</v>
      </c>
    </row>
    <row r="31" ht="14.25" spans="1:6">
      <c r="A31" s="17">
        <v>29</v>
      </c>
      <c r="B31" s="5" t="s">
        <v>8</v>
      </c>
      <c r="C31" s="8" t="s">
        <v>2504</v>
      </c>
      <c r="D31" s="8" t="s">
        <v>702</v>
      </c>
      <c r="E31" s="8" t="s">
        <v>18</v>
      </c>
      <c r="F31" s="12">
        <v>45394</v>
      </c>
    </row>
    <row r="32" ht="14.25" spans="1:6">
      <c r="A32" s="17">
        <v>30</v>
      </c>
      <c r="B32" s="5" t="s">
        <v>8</v>
      </c>
      <c r="C32" s="8" t="s">
        <v>2505</v>
      </c>
      <c r="D32" s="8" t="s">
        <v>702</v>
      </c>
      <c r="E32" s="8" t="s">
        <v>18</v>
      </c>
      <c r="F32" s="12">
        <v>45394</v>
      </c>
    </row>
    <row r="33" ht="14.25" spans="1:6">
      <c r="A33" s="17">
        <v>31</v>
      </c>
      <c r="B33" s="5" t="s">
        <v>8</v>
      </c>
      <c r="C33" s="8" t="s">
        <v>2506</v>
      </c>
      <c r="D33" s="8" t="s">
        <v>702</v>
      </c>
      <c r="E33" s="8" t="s">
        <v>18</v>
      </c>
      <c r="F33" s="12">
        <v>45393</v>
      </c>
    </row>
    <row r="34" ht="14.25" spans="1:6">
      <c r="A34" s="17">
        <v>32</v>
      </c>
      <c r="B34" s="5" t="s">
        <v>8</v>
      </c>
      <c r="C34" s="8" t="s">
        <v>2507</v>
      </c>
      <c r="D34" s="8" t="s">
        <v>702</v>
      </c>
      <c r="E34" s="8" t="s">
        <v>18</v>
      </c>
      <c r="F34" s="12">
        <v>45393</v>
      </c>
    </row>
    <row r="35" ht="14.25" spans="1:6">
      <c r="A35" s="17">
        <v>33</v>
      </c>
      <c r="B35" s="5" t="s">
        <v>8</v>
      </c>
      <c r="C35" s="8" t="s">
        <v>2508</v>
      </c>
      <c r="D35" s="8" t="s">
        <v>702</v>
      </c>
      <c r="E35" s="8" t="s">
        <v>18</v>
      </c>
      <c r="F35" s="12">
        <v>45393</v>
      </c>
    </row>
    <row r="36" ht="14.25" spans="1:6">
      <c r="A36" s="17">
        <v>34</v>
      </c>
      <c r="B36" s="5" t="s">
        <v>8</v>
      </c>
      <c r="C36" s="8" t="s">
        <v>2509</v>
      </c>
      <c r="D36" s="8" t="s">
        <v>702</v>
      </c>
      <c r="E36" s="8" t="s">
        <v>18</v>
      </c>
      <c r="F36" s="12">
        <v>45393</v>
      </c>
    </row>
    <row r="37" ht="14.25" spans="1:6">
      <c r="A37" s="17">
        <v>35</v>
      </c>
      <c r="B37" s="5" t="s">
        <v>8</v>
      </c>
      <c r="C37" s="8" t="s">
        <v>2510</v>
      </c>
      <c r="D37" s="8" t="s">
        <v>702</v>
      </c>
      <c r="E37" s="8" t="s">
        <v>18</v>
      </c>
      <c r="F37" s="12">
        <v>45392</v>
      </c>
    </row>
    <row r="38" ht="14.25" spans="1:6">
      <c r="A38" s="17">
        <v>36</v>
      </c>
      <c r="B38" s="5" t="s">
        <v>8</v>
      </c>
      <c r="C38" s="8" t="s">
        <v>2511</v>
      </c>
      <c r="D38" s="8" t="s">
        <v>702</v>
      </c>
      <c r="E38" s="8" t="s">
        <v>18</v>
      </c>
      <c r="F38" s="12">
        <v>45392</v>
      </c>
    </row>
    <row r="39" ht="14.25" spans="1:6">
      <c r="A39" s="17">
        <v>37</v>
      </c>
      <c r="B39" s="5" t="s">
        <v>8</v>
      </c>
      <c r="C39" s="8" t="s">
        <v>2512</v>
      </c>
      <c r="D39" s="8" t="s">
        <v>702</v>
      </c>
      <c r="E39" s="8" t="s">
        <v>18</v>
      </c>
      <c r="F39" s="12">
        <v>45392</v>
      </c>
    </row>
    <row r="40" ht="14.25" spans="1:6">
      <c r="A40" s="17">
        <v>38</v>
      </c>
      <c r="B40" s="5" t="s">
        <v>8</v>
      </c>
      <c r="C40" s="8" t="s">
        <v>2513</v>
      </c>
      <c r="D40" s="8" t="s">
        <v>702</v>
      </c>
      <c r="E40" s="8" t="s">
        <v>18</v>
      </c>
      <c r="F40" s="12">
        <v>45392</v>
      </c>
    </row>
    <row r="41" ht="14.25" spans="1:6">
      <c r="A41" s="17">
        <v>39</v>
      </c>
      <c r="B41" s="5" t="s">
        <v>8</v>
      </c>
      <c r="C41" s="8" t="s">
        <v>2514</v>
      </c>
      <c r="D41" s="8" t="s">
        <v>702</v>
      </c>
      <c r="E41" s="8" t="s">
        <v>18</v>
      </c>
      <c r="F41" s="12">
        <v>45392</v>
      </c>
    </row>
    <row r="42" ht="14.25" spans="1:6">
      <c r="A42" s="17">
        <v>40</v>
      </c>
      <c r="B42" s="5" t="s">
        <v>8</v>
      </c>
      <c r="C42" s="8" t="s">
        <v>2515</v>
      </c>
      <c r="D42" s="8" t="s">
        <v>702</v>
      </c>
      <c r="E42" s="8" t="s">
        <v>18</v>
      </c>
      <c r="F42" s="12">
        <v>45392</v>
      </c>
    </row>
    <row r="43" ht="14.25" spans="1:6">
      <c r="A43" s="17">
        <v>41</v>
      </c>
      <c r="B43" s="5" t="s">
        <v>8</v>
      </c>
      <c r="C43" s="8" t="s">
        <v>2516</v>
      </c>
      <c r="D43" s="8" t="s">
        <v>702</v>
      </c>
      <c r="E43" s="8" t="s">
        <v>18</v>
      </c>
      <c r="F43" s="12">
        <v>45391</v>
      </c>
    </row>
    <row r="44" ht="14.25" spans="1:6">
      <c r="A44" s="17">
        <v>42</v>
      </c>
      <c r="B44" s="5" t="s">
        <v>8</v>
      </c>
      <c r="C44" s="8" t="s">
        <v>2517</v>
      </c>
      <c r="D44" s="8" t="s">
        <v>702</v>
      </c>
      <c r="E44" s="8" t="s">
        <v>18</v>
      </c>
      <c r="F44" s="12">
        <v>45391</v>
      </c>
    </row>
    <row r="45" ht="14.25" spans="1:6">
      <c r="A45" s="17">
        <v>43</v>
      </c>
      <c r="B45" s="5" t="s">
        <v>8</v>
      </c>
      <c r="C45" s="8" t="s">
        <v>2518</v>
      </c>
      <c r="D45" s="8" t="s">
        <v>702</v>
      </c>
      <c r="E45" s="8" t="s">
        <v>18</v>
      </c>
      <c r="F45" s="12">
        <v>45391</v>
      </c>
    </row>
    <row r="46" ht="14.25" spans="1:6">
      <c r="A46" s="17">
        <v>44</v>
      </c>
      <c r="B46" s="5" t="s">
        <v>8</v>
      </c>
      <c r="C46" s="8" t="s">
        <v>2519</v>
      </c>
      <c r="D46" s="8" t="s">
        <v>702</v>
      </c>
      <c r="E46" s="8" t="s">
        <v>18</v>
      </c>
      <c r="F46" s="12">
        <v>45391</v>
      </c>
    </row>
    <row r="47" ht="14.25" spans="1:6">
      <c r="A47" s="17">
        <v>45</v>
      </c>
      <c r="B47" s="5" t="s">
        <v>8</v>
      </c>
      <c r="C47" s="8" t="s">
        <v>2520</v>
      </c>
      <c r="D47" s="8" t="s">
        <v>702</v>
      </c>
      <c r="E47" s="8" t="s">
        <v>18</v>
      </c>
      <c r="F47" s="12">
        <v>45390</v>
      </c>
    </row>
    <row r="48" ht="14.25" spans="1:6">
      <c r="A48" s="17">
        <v>46</v>
      </c>
      <c r="B48" s="5" t="s">
        <v>8</v>
      </c>
      <c r="C48" s="8" t="s">
        <v>2521</v>
      </c>
      <c r="D48" s="8" t="s">
        <v>702</v>
      </c>
      <c r="E48" s="8" t="s">
        <v>18</v>
      </c>
      <c r="F48" s="12">
        <v>45390</v>
      </c>
    </row>
    <row r="49" ht="14.25" spans="1:6">
      <c r="A49" s="17">
        <v>47</v>
      </c>
      <c r="B49" s="5" t="s">
        <v>8</v>
      </c>
      <c r="C49" s="8" t="s">
        <v>2522</v>
      </c>
      <c r="D49" s="8" t="s">
        <v>702</v>
      </c>
      <c r="E49" s="8" t="s">
        <v>18</v>
      </c>
      <c r="F49" s="12">
        <v>45410</v>
      </c>
    </row>
    <row r="50" ht="14.25" spans="1:6">
      <c r="A50" s="17">
        <v>48</v>
      </c>
      <c r="B50" s="5" t="s">
        <v>8</v>
      </c>
      <c r="C50" s="8" t="s">
        <v>2523</v>
      </c>
      <c r="D50" s="8" t="s">
        <v>702</v>
      </c>
      <c r="E50" s="8" t="s">
        <v>18</v>
      </c>
      <c r="F50" s="12">
        <v>45410</v>
      </c>
    </row>
    <row r="51" ht="14.25" spans="1:6">
      <c r="A51" s="17">
        <v>49</v>
      </c>
      <c r="B51" s="5" t="s">
        <v>8</v>
      </c>
      <c r="C51" s="8" t="s">
        <v>2524</v>
      </c>
      <c r="D51" s="8" t="s">
        <v>702</v>
      </c>
      <c r="E51" s="8" t="s">
        <v>18</v>
      </c>
      <c r="F51" s="12">
        <v>45410</v>
      </c>
    </row>
    <row r="52" ht="14.25" spans="1:6">
      <c r="A52" s="17">
        <v>50</v>
      </c>
      <c r="B52" s="5" t="s">
        <v>8</v>
      </c>
      <c r="C52" s="8" t="s">
        <v>2525</v>
      </c>
      <c r="D52" s="8" t="s">
        <v>702</v>
      </c>
      <c r="E52" s="8" t="s">
        <v>18</v>
      </c>
      <c r="F52" s="12">
        <v>45410</v>
      </c>
    </row>
    <row r="53" ht="14.25" spans="1:6">
      <c r="A53" s="17">
        <v>51</v>
      </c>
      <c r="B53" s="5" t="s">
        <v>8</v>
      </c>
      <c r="C53" s="8" t="s">
        <v>2526</v>
      </c>
      <c r="D53" s="8" t="s">
        <v>702</v>
      </c>
      <c r="E53" s="8" t="s">
        <v>18</v>
      </c>
      <c r="F53" s="12">
        <v>45408</v>
      </c>
    </row>
    <row r="54" ht="14.25" spans="1:6">
      <c r="A54" s="17">
        <v>52</v>
      </c>
      <c r="B54" s="5" t="s">
        <v>8</v>
      </c>
      <c r="C54" s="8" t="s">
        <v>2527</v>
      </c>
      <c r="D54" s="8" t="s">
        <v>702</v>
      </c>
      <c r="E54" s="8" t="s">
        <v>18</v>
      </c>
      <c r="F54" s="12">
        <v>45408</v>
      </c>
    </row>
    <row r="55" ht="14.25" spans="1:6">
      <c r="A55" s="17">
        <v>53</v>
      </c>
      <c r="B55" s="5" t="s">
        <v>8</v>
      </c>
      <c r="C55" s="8" t="s">
        <v>2528</v>
      </c>
      <c r="D55" s="8" t="s">
        <v>702</v>
      </c>
      <c r="E55" s="8" t="s">
        <v>18</v>
      </c>
      <c r="F55" s="12">
        <v>45408</v>
      </c>
    </row>
    <row r="56" ht="14.25" spans="1:6">
      <c r="A56" s="17">
        <v>54</v>
      </c>
      <c r="B56" s="5" t="s">
        <v>8</v>
      </c>
      <c r="C56" s="8" t="s">
        <v>2529</v>
      </c>
      <c r="D56" s="8" t="s">
        <v>702</v>
      </c>
      <c r="E56" s="8" t="s">
        <v>18</v>
      </c>
      <c r="F56" s="12">
        <v>45408</v>
      </c>
    </row>
    <row r="57" ht="14.25" spans="1:6">
      <c r="A57" s="17">
        <v>55</v>
      </c>
      <c r="B57" s="5" t="s">
        <v>8</v>
      </c>
      <c r="C57" s="8" t="s">
        <v>2530</v>
      </c>
      <c r="D57" s="8" t="s">
        <v>702</v>
      </c>
      <c r="E57" s="8" t="s">
        <v>18</v>
      </c>
      <c r="F57" s="12">
        <v>45407</v>
      </c>
    </row>
    <row r="58" ht="14.25" spans="1:6">
      <c r="A58" s="17">
        <v>56</v>
      </c>
      <c r="B58" s="5" t="s">
        <v>8</v>
      </c>
      <c r="C58" s="8" t="s">
        <v>2531</v>
      </c>
      <c r="D58" s="8" t="s">
        <v>702</v>
      </c>
      <c r="E58" s="8" t="s">
        <v>18</v>
      </c>
      <c r="F58" s="12">
        <v>45407</v>
      </c>
    </row>
    <row r="59" ht="14.25" spans="1:6">
      <c r="A59" s="17">
        <v>57</v>
      </c>
      <c r="B59" s="5" t="s">
        <v>8</v>
      </c>
      <c r="C59" s="8" t="s">
        <v>2532</v>
      </c>
      <c r="D59" s="8" t="s">
        <v>702</v>
      </c>
      <c r="E59" s="8" t="s">
        <v>18</v>
      </c>
      <c r="F59" s="12">
        <v>45406</v>
      </c>
    </row>
    <row r="60" ht="14.25" spans="1:6">
      <c r="A60" s="17">
        <v>58</v>
      </c>
      <c r="B60" s="5" t="s">
        <v>8</v>
      </c>
      <c r="C60" s="8" t="s">
        <v>2533</v>
      </c>
      <c r="D60" s="8" t="s">
        <v>702</v>
      </c>
      <c r="E60" s="8" t="s">
        <v>18</v>
      </c>
      <c r="F60" s="12">
        <v>45406</v>
      </c>
    </row>
    <row r="61" ht="14.25" spans="1:6">
      <c r="A61" s="17">
        <v>59</v>
      </c>
      <c r="B61" s="5" t="s">
        <v>8</v>
      </c>
      <c r="C61" s="8" t="s">
        <v>2534</v>
      </c>
      <c r="D61" s="8" t="s">
        <v>702</v>
      </c>
      <c r="E61" s="8" t="s">
        <v>18</v>
      </c>
      <c r="F61" s="12">
        <v>45405</v>
      </c>
    </row>
    <row r="62" ht="14.25" spans="1:6">
      <c r="A62" s="17">
        <v>60</v>
      </c>
      <c r="B62" s="5" t="s">
        <v>8</v>
      </c>
      <c r="C62" s="8" t="s">
        <v>2535</v>
      </c>
      <c r="D62" s="8" t="s">
        <v>702</v>
      </c>
      <c r="E62" s="8" t="s">
        <v>18</v>
      </c>
      <c r="F62" s="12">
        <v>45405</v>
      </c>
    </row>
    <row r="63" ht="14.25" spans="1:6">
      <c r="A63" s="17">
        <v>61</v>
      </c>
      <c r="B63" s="5" t="s">
        <v>8</v>
      </c>
      <c r="C63" s="8" t="s">
        <v>2536</v>
      </c>
      <c r="D63" s="8" t="s">
        <v>702</v>
      </c>
      <c r="E63" s="8" t="s">
        <v>18</v>
      </c>
      <c r="F63" s="12">
        <v>45405</v>
      </c>
    </row>
    <row r="64" ht="14.25" spans="1:6">
      <c r="A64" s="17">
        <v>62</v>
      </c>
      <c r="B64" s="5" t="s">
        <v>8</v>
      </c>
      <c r="C64" s="8" t="s">
        <v>2537</v>
      </c>
      <c r="D64" s="8" t="s">
        <v>702</v>
      </c>
      <c r="E64" s="8" t="s">
        <v>18</v>
      </c>
      <c r="F64" s="12">
        <v>45404</v>
      </c>
    </row>
    <row r="65" ht="14.25" spans="1:6">
      <c r="A65" s="17">
        <v>63</v>
      </c>
      <c r="B65" s="5" t="s">
        <v>8</v>
      </c>
      <c r="C65" s="8" t="s">
        <v>2538</v>
      </c>
      <c r="D65" s="8" t="s">
        <v>702</v>
      </c>
      <c r="E65" s="8" t="s">
        <v>18</v>
      </c>
      <c r="F65" s="12">
        <v>45404</v>
      </c>
    </row>
    <row r="66" ht="14.25" spans="1:6">
      <c r="A66" s="17">
        <v>64</v>
      </c>
      <c r="B66" s="5" t="s">
        <v>8</v>
      </c>
      <c r="C66" s="8" t="s">
        <v>2539</v>
      </c>
      <c r="D66" s="8" t="s">
        <v>702</v>
      </c>
      <c r="E66" s="8" t="s">
        <v>18</v>
      </c>
      <c r="F66" s="12">
        <v>45412</v>
      </c>
    </row>
    <row r="67" ht="14.25" spans="1:6">
      <c r="A67" s="17">
        <v>65</v>
      </c>
      <c r="B67" s="5" t="s">
        <v>8</v>
      </c>
      <c r="C67" s="8" t="s">
        <v>2540</v>
      </c>
      <c r="D67" s="8" t="s">
        <v>702</v>
      </c>
      <c r="E67" s="8" t="s">
        <v>18</v>
      </c>
      <c r="F67" s="12">
        <v>45412</v>
      </c>
    </row>
    <row r="68" ht="14.25" spans="1:6">
      <c r="A68" s="17">
        <v>66</v>
      </c>
      <c r="B68" s="5" t="s">
        <v>8</v>
      </c>
      <c r="C68" s="8" t="s">
        <v>2541</v>
      </c>
      <c r="D68" s="8" t="s">
        <v>702</v>
      </c>
      <c r="E68" s="8" t="s">
        <v>18</v>
      </c>
      <c r="F68" s="12">
        <v>45412</v>
      </c>
    </row>
    <row r="69" ht="14.25" spans="1:6">
      <c r="A69" s="17">
        <v>67</v>
      </c>
      <c r="B69" s="5" t="s">
        <v>8</v>
      </c>
      <c r="C69" s="8" t="s">
        <v>2542</v>
      </c>
      <c r="D69" s="8" t="s">
        <v>702</v>
      </c>
      <c r="E69" s="8" t="s">
        <v>18</v>
      </c>
      <c r="F69" s="12">
        <v>45411</v>
      </c>
    </row>
    <row r="70" ht="14.25" spans="1:6">
      <c r="A70" s="17">
        <v>68</v>
      </c>
      <c r="B70" s="5" t="s">
        <v>8</v>
      </c>
      <c r="C70" s="8" t="s">
        <v>2543</v>
      </c>
      <c r="D70" s="8" t="s">
        <v>2424</v>
      </c>
      <c r="E70" s="9" t="s">
        <v>15</v>
      </c>
      <c r="F70" s="11">
        <v>45383</v>
      </c>
    </row>
    <row r="71" ht="14.25" spans="1:6">
      <c r="A71" s="17">
        <v>69</v>
      </c>
      <c r="B71" s="5" t="s">
        <v>8</v>
      </c>
      <c r="C71" s="8" t="s">
        <v>2544</v>
      </c>
      <c r="D71" s="8" t="s">
        <v>2424</v>
      </c>
      <c r="E71" s="9" t="s">
        <v>15</v>
      </c>
      <c r="F71" s="11">
        <v>45383</v>
      </c>
    </row>
    <row r="72" ht="14.25" spans="1:6">
      <c r="A72" s="17">
        <v>70</v>
      </c>
      <c r="B72" s="5" t="s">
        <v>8</v>
      </c>
      <c r="C72" s="8" t="s">
        <v>2545</v>
      </c>
      <c r="D72" s="8" t="s">
        <v>2424</v>
      </c>
      <c r="E72" s="9" t="s">
        <v>15</v>
      </c>
      <c r="F72" s="11">
        <v>45384</v>
      </c>
    </row>
    <row r="73" ht="14.25" spans="1:6">
      <c r="A73" s="17">
        <v>71</v>
      </c>
      <c r="B73" s="5" t="s">
        <v>8</v>
      </c>
      <c r="C73" s="8" t="s">
        <v>2546</v>
      </c>
      <c r="D73" s="8" t="s">
        <v>2424</v>
      </c>
      <c r="E73" s="9" t="s">
        <v>15</v>
      </c>
      <c r="F73" s="11">
        <v>45384</v>
      </c>
    </row>
    <row r="74" ht="14.25" spans="1:6">
      <c r="A74" s="17">
        <v>72</v>
      </c>
      <c r="B74" s="5" t="s">
        <v>8</v>
      </c>
      <c r="C74" s="8" t="s">
        <v>2547</v>
      </c>
      <c r="D74" s="8" t="s">
        <v>2424</v>
      </c>
      <c r="E74" s="9" t="s">
        <v>15</v>
      </c>
      <c r="F74" s="11">
        <v>45385</v>
      </c>
    </row>
    <row r="75" ht="14.25" spans="1:6">
      <c r="A75" s="17">
        <v>73</v>
      </c>
      <c r="B75" s="5" t="s">
        <v>8</v>
      </c>
      <c r="C75" s="8" t="s">
        <v>2548</v>
      </c>
      <c r="D75" s="8" t="s">
        <v>2424</v>
      </c>
      <c r="E75" s="9" t="s">
        <v>15</v>
      </c>
      <c r="F75" s="11">
        <v>45385</v>
      </c>
    </row>
    <row r="76" ht="14.25" spans="1:6">
      <c r="A76" s="17">
        <v>74</v>
      </c>
      <c r="B76" s="5" t="s">
        <v>8</v>
      </c>
      <c r="C76" s="8" t="s">
        <v>2549</v>
      </c>
      <c r="D76" s="8" t="s">
        <v>2424</v>
      </c>
      <c r="E76" s="9" t="s">
        <v>15</v>
      </c>
      <c r="F76" s="11">
        <v>45385</v>
      </c>
    </row>
    <row r="77" ht="14.25" spans="1:6">
      <c r="A77" s="17">
        <v>75</v>
      </c>
      <c r="B77" s="5" t="s">
        <v>8</v>
      </c>
      <c r="C77" s="8" t="s">
        <v>2550</v>
      </c>
      <c r="D77" s="8" t="s">
        <v>2424</v>
      </c>
      <c r="E77" s="9" t="s">
        <v>15</v>
      </c>
      <c r="F77" s="11">
        <v>45385</v>
      </c>
    </row>
    <row r="78" ht="14.25" spans="1:6">
      <c r="A78" s="17">
        <v>76</v>
      </c>
      <c r="B78" s="5" t="s">
        <v>8</v>
      </c>
      <c r="C78" s="8" t="s">
        <v>2551</v>
      </c>
      <c r="D78" s="8" t="s">
        <v>2424</v>
      </c>
      <c r="E78" s="9" t="s">
        <v>15</v>
      </c>
      <c r="F78" s="11">
        <v>45389</v>
      </c>
    </row>
    <row r="79" ht="14.25" spans="1:6">
      <c r="A79" s="17">
        <v>77</v>
      </c>
      <c r="B79" s="5" t="s">
        <v>8</v>
      </c>
      <c r="C79" s="8" t="s">
        <v>2552</v>
      </c>
      <c r="D79" s="8" t="s">
        <v>2424</v>
      </c>
      <c r="E79" s="9" t="s">
        <v>15</v>
      </c>
      <c r="F79" s="11">
        <v>45391</v>
      </c>
    </row>
    <row r="80" ht="14.25" spans="1:6">
      <c r="A80" s="17">
        <v>78</v>
      </c>
      <c r="B80" s="5" t="s">
        <v>8</v>
      </c>
      <c r="C80" s="8" t="s">
        <v>2553</v>
      </c>
      <c r="D80" s="8" t="s">
        <v>2424</v>
      </c>
      <c r="E80" s="9" t="s">
        <v>15</v>
      </c>
      <c r="F80" s="11">
        <v>45392</v>
      </c>
    </row>
    <row r="81" ht="14.25" spans="1:6">
      <c r="A81" s="17">
        <v>79</v>
      </c>
      <c r="B81" s="5" t="s">
        <v>8</v>
      </c>
      <c r="C81" s="8" t="s">
        <v>2554</v>
      </c>
      <c r="D81" s="8" t="s">
        <v>2424</v>
      </c>
      <c r="E81" s="9" t="s">
        <v>15</v>
      </c>
      <c r="F81" s="11">
        <v>45393</v>
      </c>
    </row>
    <row r="82" ht="14.25" spans="1:6">
      <c r="A82" s="17">
        <v>80</v>
      </c>
      <c r="B82" s="5" t="s">
        <v>8</v>
      </c>
      <c r="C82" s="8" t="s">
        <v>2555</v>
      </c>
      <c r="D82" s="8" t="s">
        <v>2424</v>
      </c>
      <c r="E82" s="9" t="s">
        <v>15</v>
      </c>
      <c r="F82" s="11">
        <v>45405</v>
      </c>
    </row>
    <row r="83" ht="14.25" spans="1:6">
      <c r="A83" s="17">
        <v>81</v>
      </c>
      <c r="B83" s="5" t="s">
        <v>8</v>
      </c>
      <c r="C83" s="8" t="s">
        <v>2556</v>
      </c>
      <c r="D83" s="8" t="s">
        <v>2424</v>
      </c>
      <c r="E83" s="9" t="s">
        <v>15</v>
      </c>
      <c r="F83" s="11">
        <v>45405</v>
      </c>
    </row>
    <row r="84" ht="14.25" spans="1:6">
      <c r="A84" s="17">
        <v>82</v>
      </c>
      <c r="B84" s="5" t="s">
        <v>8</v>
      </c>
      <c r="C84" s="8" t="s">
        <v>2557</v>
      </c>
      <c r="D84" s="8" t="s">
        <v>2424</v>
      </c>
      <c r="E84" s="9" t="s">
        <v>15</v>
      </c>
      <c r="F84" s="11">
        <v>45407</v>
      </c>
    </row>
    <row r="85" ht="14.25" spans="1:6">
      <c r="A85" s="17">
        <v>83</v>
      </c>
      <c r="B85" s="5" t="s">
        <v>8</v>
      </c>
      <c r="C85" s="8" t="s">
        <v>2558</v>
      </c>
      <c r="D85" s="8" t="s">
        <v>2424</v>
      </c>
      <c r="E85" s="9" t="s">
        <v>15</v>
      </c>
      <c r="F85" s="11">
        <v>45408</v>
      </c>
    </row>
    <row r="86" ht="14.25" spans="1:6">
      <c r="A86" s="17">
        <v>84</v>
      </c>
      <c r="B86" s="5" t="s">
        <v>8</v>
      </c>
      <c r="C86" s="8" t="s">
        <v>2559</v>
      </c>
      <c r="D86" s="8" t="s">
        <v>2424</v>
      </c>
      <c r="E86" s="9" t="s">
        <v>15</v>
      </c>
      <c r="F86" s="11">
        <v>45408</v>
      </c>
    </row>
    <row r="87" ht="14.25" spans="1:6">
      <c r="A87" s="17">
        <v>85</v>
      </c>
      <c r="B87" s="5" t="s">
        <v>8</v>
      </c>
      <c r="C87" s="8" t="s">
        <v>2560</v>
      </c>
      <c r="D87" s="8" t="s">
        <v>2424</v>
      </c>
      <c r="E87" s="9" t="s">
        <v>15</v>
      </c>
      <c r="F87" s="11">
        <v>45408</v>
      </c>
    </row>
    <row r="88" ht="14.25" spans="1:6">
      <c r="A88" s="17">
        <v>86</v>
      </c>
      <c r="B88" s="5" t="s">
        <v>8</v>
      </c>
      <c r="C88" s="8" t="s">
        <v>2561</v>
      </c>
      <c r="D88" s="8" t="s">
        <v>2424</v>
      </c>
      <c r="E88" s="9" t="s">
        <v>15</v>
      </c>
      <c r="F88" s="11">
        <v>45408</v>
      </c>
    </row>
    <row r="89" ht="14.25" spans="1:6">
      <c r="A89" s="17">
        <v>87</v>
      </c>
      <c r="B89" s="5" t="s">
        <v>8</v>
      </c>
      <c r="C89" s="8" t="s">
        <v>2562</v>
      </c>
      <c r="D89" s="8" t="s">
        <v>2424</v>
      </c>
      <c r="E89" s="9" t="s">
        <v>15</v>
      </c>
      <c r="F89" s="11">
        <v>45408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opLeftCell="A26" workbookViewId="0">
      <selection activeCell="H28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29.125" customWidth="1"/>
    <col min="4" max="4" width="29.625" customWidth="1"/>
    <col min="5" max="5" width="23.875" customWidth="1"/>
    <col min="6" max="6" width="19.5" customWidth="1"/>
    <col min="7" max="7" width="12.75" customWidth="1"/>
  </cols>
  <sheetData>
    <row r="1" s="1" customFormat="1" ht="22.5" spans="1:7">
      <c r="A1" s="95" t="s">
        <v>0</v>
      </c>
      <c r="B1" s="95"/>
      <c r="C1" s="95"/>
      <c r="D1" s="95"/>
      <c r="E1" s="95"/>
      <c r="F1" s="95"/>
      <c r="G1" s="95"/>
    </row>
    <row r="2" s="1" customFormat="1"/>
    <row r="3" s="1" customFormat="1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s="1" customFormat="1" ht="16.5" spans="1:7">
      <c r="A4" s="96">
        <v>1</v>
      </c>
      <c r="B4" s="96" t="s">
        <v>8</v>
      </c>
      <c r="C4" s="34" t="s">
        <v>238</v>
      </c>
      <c r="D4" s="34" t="s">
        <v>33</v>
      </c>
      <c r="E4" s="34" t="s">
        <v>15</v>
      </c>
      <c r="F4" s="53">
        <v>44323</v>
      </c>
      <c r="G4" s="32"/>
    </row>
    <row r="5" ht="16.5" spans="1:7">
      <c r="A5" s="96">
        <v>2</v>
      </c>
      <c r="B5" s="96" t="s">
        <v>8</v>
      </c>
      <c r="C5" s="34" t="s">
        <v>239</v>
      </c>
      <c r="D5" s="34" t="s">
        <v>33</v>
      </c>
      <c r="E5" s="34" t="s">
        <v>15</v>
      </c>
      <c r="F5" s="53">
        <v>44323</v>
      </c>
      <c r="G5" s="32"/>
    </row>
    <row r="6" ht="16.5" spans="1:7">
      <c r="A6" s="96">
        <v>3</v>
      </c>
      <c r="B6" s="96" t="s">
        <v>8</v>
      </c>
      <c r="C6" s="34" t="s">
        <v>240</v>
      </c>
      <c r="D6" s="34" t="s">
        <v>33</v>
      </c>
      <c r="E6" s="34" t="s">
        <v>15</v>
      </c>
      <c r="F6" s="53">
        <v>44323</v>
      </c>
      <c r="G6" s="32"/>
    </row>
    <row r="7" ht="16.5" spans="1:7">
      <c r="A7" s="96">
        <v>4</v>
      </c>
      <c r="B7" s="96" t="s">
        <v>8</v>
      </c>
      <c r="C7" s="34" t="s">
        <v>241</v>
      </c>
      <c r="D7" s="34" t="s">
        <v>10</v>
      </c>
      <c r="E7" s="34" t="s">
        <v>11</v>
      </c>
      <c r="F7" s="53">
        <v>44323</v>
      </c>
      <c r="G7" s="32"/>
    </row>
    <row r="8" ht="16.5" spans="1:7">
      <c r="A8" s="96">
        <v>5</v>
      </c>
      <c r="B8" s="96" t="s">
        <v>8</v>
      </c>
      <c r="C8" s="34" t="s">
        <v>242</v>
      </c>
      <c r="D8" s="34" t="s">
        <v>10</v>
      </c>
      <c r="E8" s="34" t="s">
        <v>11</v>
      </c>
      <c r="F8" s="53">
        <v>44323</v>
      </c>
      <c r="G8" s="32"/>
    </row>
    <row r="9" ht="16.5" spans="1:7">
      <c r="A9" s="96">
        <v>6</v>
      </c>
      <c r="B9" s="96" t="s">
        <v>8</v>
      </c>
      <c r="C9" s="34" t="s">
        <v>243</v>
      </c>
      <c r="D9" s="34" t="s">
        <v>10</v>
      </c>
      <c r="E9" s="34" t="s">
        <v>18</v>
      </c>
      <c r="F9" s="53">
        <v>44324</v>
      </c>
      <c r="G9" s="32"/>
    </row>
    <row r="10" ht="16.5" spans="1:7">
      <c r="A10" s="96">
        <v>7</v>
      </c>
      <c r="B10" s="96" t="s">
        <v>8</v>
      </c>
      <c r="C10" s="34" t="s">
        <v>244</v>
      </c>
      <c r="D10" s="34" t="s">
        <v>10</v>
      </c>
      <c r="E10" s="34" t="s">
        <v>18</v>
      </c>
      <c r="F10" s="53">
        <v>44326</v>
      </c>
      <c r="G10" s="32"/>
    </row>
    <row r="11" ht="16.5" spans="1:7">
      <c r="A11" s="96">
        <v>8</v>
      </c>
      <c r="B11" s="96" t="s">
        <v>8</v>
      </c>
      <c r="C11" s="34" t="s">
        <v>245</v>
      </c>
      <c r="D11" s="34" t="s">
        <v>10</v>
      </c>
      <c r="E11" s="34" t="s">
        <v>18</v>
      </c>
      <c r="F11" s="53">
        <v>44328</v>
      </c>
      <c r="G11" s="32"/>
    </row>
    <row r="12" ht="16.5" spans="1:7">
      <c r="A12" s="96">
        <v>9</v>
      </c>
      <c r="B12" s="96" t="s">
        <v>8</v>
      </c>
      <c r="C12" s="34" t="s">
        <v>246</v>
      </c>
      <c r="D12" s="34" t="s">
        <v>10</v>
      </c>
      <c r="E12" s="34" t="s">
        <v>18</v>
      </c>
      <c r="F12" s="53">
        <v>44328</v>
      </c>
      <c r="G12" s="32"/>
    </row>
    <row r="13" ht="16.5" spans="1:7">
      <c r="A13" s="96">
        <v>10</v>
      </c>
      <c r="B13" s="96" t="s">
        <v>8</v>
      </c>
      <c r="C13" s="34" t="s">
        <v>247</v>
      </c>
      <c r="D13" s="34" t="s">
        <v>10</v>
      </c>
      <c r="E13" s="34" t="s">
        <v>18</v>
      </c>
      <c r="F13" s="53">
        <v>44328</v>
      </c>
      <c r="G13" s="32"/>
    </row>
    <row r="14" ht="16.5" spans="1:7">
      <c r="A14" s="96">
        <v>11</v>
      </c>
      <c r="B14" s="96" t="s">
        <v>8</v>
      </c>
      <c r="C14" s="34" t="s">
        <v>248</v>
      </c>
      <c r="D14" s="34" t="s">
        <v>10</v>
      </c>
      <c r="E14" s="34" t="s">
        <v>18</v>
      </c>
      <c r="F14" s="53">
        <v>44328</v>
      </c>
      <c r="G14" s="32"/>
    </row>
    <row r="15" ht="16.5" spans="1:7">
      <c r="A15" s="96">
        <v>12</v>
      </c>
      <c r="B15" s="96" t="s">
        <v>8</v>
      </c>
      <c r="C15" s="34" t="s">
        <v>249</v>
      </c>
      <c r="D15" s="34" t="s">
        <v>33</v>
      </c>
      <c r="E15" s="34" t="s">
        <v>15</v>
      </c>
      <c r="F15" s="53">
        <v>44327</v>
      </c>
      <c r="G15" s="32"/>
    </row>
    <row r="16" ht="16.5" spans="1:7">
      <c r="A16" s="96">
        <v>13</v>
      </c>
      <c r="B16" s="96" t="s">
        <v>8</v>
      </c>
      <c r="C16" s="34" t="s">
        <v>250</v>
      </c>
      <c r="D16" s="34" t="s">
        <v>10</v>
      </c>
      <c r="E16" s="34" t="s">
        <v>18</v>
      </c>
      <c r="F16" s="53">
        <v>44328</v>
      </c>
      <c r="G16" s="32"/>
    </row>
    <row r="17" ht="16.5" spans="1:7">
      <c r="A17" s="96">
        <v>14</v>
      </c>
      <c r="B17" s="96" t="s">
        <v>8</v>
      </c>
      <c r="C17" s="34" t="s">
        <v>251</v>
      </c>
      <c r="D17" s="34" t="s">
        <v>10</v>
      </c>
      <c r="E17" s="34" t="s">
        <v>11</v>
      </c>
      <c r="F17" s="53">
        <v>44328</v>
      </c>
      <c r="G17" s="32"/>
    </row>
    <row r="18" ht="16.5" spans="1:7">
      <c r="A18" s="96">
        <v>15</v>
      </c>
      <c r="B18" s="96" t="s">
        <v>8</v>
      </c>
      <c r="C18" s="34" t="s">
        <v>252</v>
      </c>
      <c r="D18" s="34" t="s">
        <v>33</v>
      </c>
      <c r="E18" s="34" t="s">
        <v>15</v>
      </c>
      <c r="F18" s="53">
        <v>44329</v>
      </c>
      <c r="G18" s="32"/>
    </row>
    <row r="19" ht="16.5" spans="1:7">
      <c r="A19" s="96">
        <v>16</v>
      </c>
      <c r="B19" s="96" t="s">
        <v>8</v>
      </c>
      <c r="C19" s="34" t="s">
        <v>253</v>
      </c>
      <c r="D19" s="34" t="s">
        <v>10</v>
      </c>
      <c r="E19" s="34" t="s">
        <v>18</v>
      </c>
      <c r="F19" s="53">
        <v>44329</v>
      </c>
      <c r="G19" s="32"/>
    </row>
    <row r="20" ht="16.5" spans="1:7">
      <c r="A20" s="96">
        <v>17</v>
      </c>
      <c r="B20" s="96" t="s">
        <v>8</v>
      </c>
      <c r="C20" s="34" t="s">
        <v>254</v>
      </c>
      <c r="D20" s="34" t="s">
        <v>10</v>
      </c>
      <c r="E20" s="34" t="s">
        <v>18</v>
      </c>
      <c r="F20" s="53">
        <v>44330</v>
      </c>
      <c r="G20" s="32"/>
    </row>
    <row r="21" ht="16.5" spans="1:7">
      <c r="A21" s="96">
        <v>18</v>
      </c>
      <c r="B21" s="96" t="s">
        <v>8</v>
      </c>
      <c r="C21" s="34" t="s">
        <v>255</v>
      </c>
      <c r="D21" s="34" t="s">
        <v>10</v>
      </c>
      <c r="E21" s="34" t="s">
        <v>18</v>
      </c>
      <c r="F21" s="53">
        <v>44330</v>
      </c>
      <c r="G21" s="32"/>
    </row>
    <row r="22" ht="16.5" spans="1:7">
      <c r="A22" s="96">
        <v>19</v>
      </c>
      <c r="B22" s="96" t="s">
        <v>8</v>
      </c>
      <c r="C22" s="34" t="s">
        <v>256</v>
      </c>
      <c r="D22" s="34" t="s">
        <v>10</v>
      </c>
      <c r="E22" s="34" t="s">
        <v>18</v>
      </c>
      <c r="F22" s="53">
        <v>44330</v>
      </c>
      <c r="G22" s="32"/>
    </row>
    <row r="23" ht="16.5" spans="1:7">
      <c r="A23" s="96">
        <v>20</v>
      </c>
      <c r="B23" s="96" t="s">
        <v>8</v>
      </c>
      <c r="C23" s="34" t="s">
        <v>257</v>
      </c>
      <c r="D23" s="34" t="s">
        <v>10</v>
      </c>
      <c r="E23" s="34" t="s">
        <v>11</v>
      </c>
      <c r="F23" s="53">
        <v>44333</v>
      </c>
      <c r="G23" s="32"/>
    </row>
    <row r="24" ht="16.5" spans="1:7">
      <c r="A24" s="96">
        <v>21</v>
      </c>
      <c r="B24" s="96" t="s">
        <v>8</v>
      </c>
      <c r="C24" s="34" t="s">
        <v>258</v>
      </c>
      <c r="D24" s="34" t="s">
        <v>10</v>
      </c>
      <c r="E24" s="34" t="s">
        <v>11</v>
      </c>
      <c r="F24" s="53">
        <v>44333</v>
      </c>
      <c r="G24" s="32"/>
    </row>
    <row r="25" ht="16.5" spans="1:7">
      <c r="A25" s="96">
        <v>22</v>
      </c>
      <c r="B25" s="96" t="s">
        <v>8</v>
      </c>
      <c r="C25" s="34" t="s">
        <v>259</v>
      </c>
      <c r="D25" s="34" t="s">
        <v>10</v>
      </c>
      <c r="E25" s="34" t="s">
        <v>18</v>
      </c>
      <c r="F25" s="53">
        <v>44333</v>
      </c>
      <c r="G25" s="32"/>
    </row>
    <row r="26" ht="16.5" spans="1:7">
      <c r="A26" s="96">
        <v>23</v>
      </c>
      <c r="B26" s="96" t="s">
        <v>8</v>
      </c>
      <c r="C26" s="34" t="s">
        <v>260</v>
      </c>
      <c r="D26" s="34" t="s">
        <v>10</v>
      </c>
      <c r="E26" s="34" t="s">
        <v>18</v>
      </c>
      <c r="F26" s="53">
        <v>44334</v>
      </c>
      <c r="G26" s="32"/>
    </row>
    <row r="27" ht="16.5" spans="1:7">
      <c r="A27" s="96">
        <v>24</v>
      </c>
      <c r="B27" s="96" t="s">
        <v>8</v>
      </c>
      <c r="C27" s="34" t="s">
        <v>261</v>
      </c>
      <c r="D27" s="34" t="s">
        <v>10</v>
      </c>
      <c r="E27" s="34" t="s">
        <v>11</v>
      </c>
      <c r="F27" s="53">
        <v>44334</v>
      </c>
      <c r="G27" s="32"/>
    </row>
    <row r="28" ht="16.5" spans="1:7">
      <c r="A28" s="96">
        <v>25</v>
      </c>
      <c r="B28" s="96" t="s">
        <v>8</v>
      </c>
      <c r="C28" s="34" t="s">
        <v>262</v>
      </c>
      <c r="D28" s="34" t="s">
        <v>10</v>
      </c>
      <c r="E28" s="34" t="s">
        <v>18</v>
      </c>
      <c r="F28" s="53">
        <v>44334</v>
      </c>
      <c r="G28" s="32"/>
    </row>
    <row r="29" ht="16.5" spans="1:7">
      <c r="A29" s="96">
        <v>26</v>
      </c>
      <c r="B29" s="96" t="s">
        <v>8</v>
      </c>
      <c r="C29" s="34" t="s">
        <v>263</v>
      </c>
      <c r="D29" s="34" t="s">
        <v>10</v>
      </c>
      <c r="E29" s="34" t="s">
        <v>18</v>
      </c>
      <c r="F29" s="53">
        <v>44334</v>
      </c>
      <c r="G29" s="32"/>
    </row>
    <row r="30" ht="16.5" spans="1:7">
      <c r="A30" s="96">
        <v>27</v>
      </c>
      <c r="B30" s="96" t="s">
        <v>8</v>
      </c>
      <c r="C30" s="34" t="s">
        <v>264</v>
      </c>
      <c r="D30" s="34" t="s">
        <v>10</v>
      </c>
      <c r="E30" s="34" t="s">
        <v>18</v>
      </c>
      <c r="F30" s="53">
        <v>44334</v>
      </c>
      <c r="G30" s="32"/>
    </row>
    <row r="31" ht="16.5" spans="1:7">
      <c r="A31" s="96">
        <v>28</v>
      </c>
      <c r="B31" s="96" t="s">
        <v>8</v>
      </c>
      <c r="C31" s="34" t="s">
        <v>265</v>
      </c>
      <c r="D31" s="34" t="s">
        <v>10</v>
      </c>
      <c r="E31" s="34" t="s">
        <v>18</v>
      </c>
      <c r="F31" s="53">
        <v>44334</v>
      </c>
      <c r="G31" s="32"/>
    </row>
    <row r="32" ht="16.5" spans="1:7">
      <c r="A32" s="96">
        <v>29</v>
      </c>
      <c r="B32" s="96" t="s">
        <v>8</v>
      </c>
      <c r="C32" s="34" t="s">
        <v>266</v>
      </c>
      <c r="D32" s="34" t="s">
        <v>120</v>
      </c>
      <c r="E32" s="34" t="s">
        <v>15</v>
      </c>
      <c r="F32" s="53">
        <v>44334</v>
      </c>
      <c r="G32" s="32"/>
    </row>
    <row r="33" ht="16.5" spans="1:7">
      <c r="A33" s="96">
        <v>30</v>
      </c>
      <c r="B33" s="96" t="s">
        <v>8</v>
      </c>
      <c r="C33" s="34" t="s">
        <v>267</v>
      </c>
      <c r="D33" s="34" t="s">
        <v>10</v>
      </c>
      <c r="E33" s="34" t="s">
        <v>18</v>
      </c>
      <c r="F33" s="53">
        <v>44334</v>
      </c>
      <c r="G33" s="32"/>
    </row>
    <row r="34" ht="16.5" spans="1:7">
      <c r="A34" s="96">
        <v>31</v>
      </c>
      <c r="B34" s="96" t="s">
        <v>8</v>
      </c>
      <c r="C34" s="34" t="s">
        <v>268</v>
      </c>
      <c r="D34" s="34" t="s">
        <v>10</v>
      </c>
      <c r="E34" s="34" t="s">
        <v>18</v>
      </c>
      <c r="F34" s="53">
        <v>44334</v>
      </c>
      <c r="G34" s="32"/>
    </row>
    <row r="35" ht="16.5" spans="1:7">
      <c r="A35" s="96">
        <v>32</v>
      </c>
      <c r="B35" s="96" t="s">
        <v>8</v>
      </c>
      <c r="C35" s="34" t="s">
        <v>269</v>
      </c>
      <c r="D35" s="34" t="s">
        <v>10</v>
      </c>
      <c r="E35" s="34" t="s">
        <v>18</v>
      </c>
      <c r="F35" s="53">
        <v>44335</v>
      </c>
      <c r="G35" s="32"/>
    </row>
    <row r="36" ht="16.5" spans="1:7">
      <c r="A36" s="96">
        <v>33</v>
      </c>
      <c r="B36" s="96" t="s">
        <v>8</v>
      </c>
      <c r="C36" s="34" t="s">
        <v>270</v>
      </c>
      <c r="D36" s="34" t="s">
        <v>10</v>
      </c>
      <c r="E36" s="34" t="s">
        <v>18</v>
      </c>
      <c r="F36" s="53">
        <v>44335</v>
      </c>
      <c r="G36" s="32"/>
    </row>
    <row r="37" ht="16.5" spans="1:7">
      <c r="A37" s="96">
        <v>34</v>
      </c>
      <c r="B37" s="96" t="s">
        <v>8</v>
      </c>
      <c r="C37" s="34" t="s">
        <v>271</v>
      </c>
      <c r="D37" s="34" t="s">
        <v>10</v>
      </c>
      <c r="E37" s="34" t="s">
        <v>18</v>
      </c>
      <c r="F37" s="53">
        <v>44335</v>
      </c>
      <c r="G37" s="32"/>
    </row>
    <row r="38" ht="16.5" spans="1:7">
      <c r="A38" s="96">
        <v>35</v>
      </c>
      <c r="B38" s="96" t="s">
        <v>8</v>
      </c>
      <c r="C38" s="34" t="s">
        <v>272</v>
      </c>
      <c r="D38" s="34" t="s">
        <v>10</v>
      </c>
      <c r="E38" s="34" t="s">
        <v>18</v>
      </c>
      <c r="F38" s="53">
        <v>44336</v>
      </c>
      <c r="G38" s="32"/>
    </row>
    <row r="39" ht="16.5" spans="1:7">
      <c r="A39" s="96">
        <v>36</v>
      </c>
      <c r="B39" s="96" t="s">
        <v>8</v>
      </c>
      <c r="C39" s="34" t="s">
        <v>273</v>
      </c>
      <c r="D39" s="34" t="s">
        <v>10</v>
      </c>
      <c r="E39" s="34" t="s">
        <v>18</v>
      </c>
      <c r="F39" s="53">
        <v>44335</v>
      </c>
      <c r="G39" s="32"/>
    </row>
    <row r="40" ht="16.5" spans="1:7">
      <c r="A40" s="96">
        <v>37</v>
      </c>
      <c r="B40" s="96" t="s">
        <v>8</v>
      </c>
      <c r="C40" s="34" t="s">
        <v>274</v>
      </c>
      <c r="D40" s="34" t="s">
        <v>10</v>
      </c>
      <c r="E40" s="34" t="s">
        <v>18</v>
      </c>
      <c r="F40" s="53">
        <v>44335</v>
      </c>
      <c r="G40" s="32"/>
    </row>
    <row r="41" ht="16.5" spans="1:7">
      <c r="A41" s="96">
        <v>38</v>
      </c>
      <c r="B41" s="96" t="s">
        <v>8</v>
      </c>
      <c r="C41" s="34" t="s">
        <v>275</v>
      </c>
      <c r="D41" s="34" t="s">
        <v>10</v>
      </c>
      <c r="E41" s="34" t="s">
        <v>18</v>
      </c>
      <c r="F41" s="53">
        <v>44336</v>
      </c>
      <c r="G41" s="32"/>
    </row>
    <row r="42" ht="16.5" spans="1:7">
      <c r="A42" s="96">
        <v>39</v>
      </c>
      <c r="B42" s="96" t="s">
        <v>8</v>
      </c>
      <c r="C42" s="34" t="s">
        <v>276</v>
      </c>
      <c r="D42" s="34" t="s">
        <v>120</v>
      </c>
      <c r="E42" s="34" t="s">
        <v>15</v>
      </c>
      <c r="F42" s="53">
        <v>44336</v>
      </c>
      <c r="G42" s="32"/>
    </row>
    <row r="43" ht="16.5" spans="1:7">
      <c r="A43" s="96">
        <v>40</v>
      </c>
      <c r="B43" s="96" t="s">
        <v>8</v>
      </c>
      <c r="C43" s="34" t="s">
        <v>277</v>
      </c>
      <c r="D43" s="34" t="s">
        <v>10</v>
      </c>
      <c r="E43" s="34" t="s">
        <v>18</v>
      </c>
      <c r="F43" s="53">
        <v>44336</v>
      </c>
      <c r="G43" s="32"/>
    </row>
    <row r="44" ht="16.5" spans="1:7">
      <c r="A44" s="96">
        <v>41</v>
      </c>
      <c r="B44" s="96" t="s">
        <v>8</v>
      </c>
      <c r="C44" s="34" t="s">
        <v>278</v>
      </c>
      <c r="D44" s="34" t="s">
        <v>10</v>
      </c>
      <c r="E44" s="34" t="s">
        <v>18</v>
      </c>
      <c r="F44" s="53">
        <v>44336</v>
      </c>
      <c r="G44" s="32"/>
    </row>
    <row r="45" ht="16.5" spans="1:7">
      <c r="A45" s="96">
        <v>42</v>
      </c>
      <c r="B45" s="96" t="s">
        <v>8</v>
      </c>
      <c r="C45" s="34" t="s">
        <v>279</v>
      </c>
      <c r="D45" s="34" t="s">
        <v>10</v>
      </c>
      <c r="E45" s="34" t="s">
        <v>11</v>
      </c>
      <c r="F45" s="53">
        <v>44337</v>
      </c>
      <c r="G45" s="32"/>
    </row>
    <row r="46" ht="16.5" spans="1:7">
      <c r="A46" s="96">
        <v>43</v>
      </c>
      <c r="B46" s="96" t="s">
        <v>8</v>
      </c>
      <c r="C46" s="34" t="s">
        <v>280</v>
      </c>
      <c r="D46" s="34" t="s">
        <v>10</v>
      </c>
      <c r="E46" s="34" t="s">
        <v>18</v>
      </c>
      <c r="F46" s="53">
        <v>44337</v>
      </c>
      <c r="G46" s="32"/>
    </row>
    <row r="47" ht="16.5" spans="1:7">
      <c r="A47" s="96">
        <v>44</v>
      </c>
      <c r="B47" s="96" t="s">
        <v>8</v>
      </c>
      <c r="C47" s="34" t="s">
        <v>281</v>
      </c>
      <c r="D47" s="34" t="s">
        <v>10</v>
      </c>
      <c r="E47" s="34" t="s">
        <v>18</v>
      </c>
      <c r="F47" s="53">
        <v>44337</v>
      </c>
      <c r="G47" s="32"/>
    </row>
    <row r="48" ht="16.5" spans="1:7">
      <c r="A48" s="96">
        <v>45</v>
      </c>
      <c r="B48" s="96" t="s">
        <v>8</v>
      </c>
      <c r="C48" s="34" t="s">
        <v>282</v>
      </c>
      <c r="D48" s="34" t="s">
        <v>120</v>
      </c>
      <c r="E48" s="34" t="s">
        <v>15</v>
      </c>
      <c r="F48" s="53">
        <v>44337</v>
      </c>
      <c r="G48" s="32"/>
    </row>
    <row r="49" ht="16.5" spans="1:7">
      <c r="A49" s="96">
        <v>46</v>
      </c>
      <c r="B49" s="96" t="s">
        <v>8</v>
      </c>
      <c r="C49" s="34" t="s">
        <v>283</v>
      </c>
      <c r="D49" s="34" t="s">
        <v>10</v>
      </c>
      <c r="E49" s="34" t="s">
        <v>18</v>
      </c>
      <c r="F49" s="53">
        <v>44337</v>
      </c>
      <c r="G49" s="32"/>
    </row>
    <row r="50" ht="16.5" spans="1:7">
      <c r="A50" s="96">
        <v>47</v>
      </c>
      <c r="B50" s="96" t="s">
        <v>8</v>
      </c>
      <c r="C50" s="34" t="s">
        <v>284</v>
      </c>
      <c r="D50" s="34" t="s">
        <v>10</v>
      </c>
      <c r="E50" s="34" t="s">
        <v>11</v>
      </c>
      <c r="F50" s="53">
        <v>44337</v>
      </c>
      <c r="G50" s="32"/>
    </row>
    <row r="51" ht="16.5" spans="1:7">
      <c r="A51" s="96">
        <v>48</v>
      </c>
      <c r="B51" s="96" t="s">
        <v>8</v>
      </c>
      <c r="C51" s="34" t="s">
        <v>285</v>
      </c>
      <c r="D51" s="34" t="s">
        <v>120</v>
      </c>
      <c r="E51" s="34" t="s">
        <v>18</v>
      </c>
      <c r="F51" s="53">
        <v>44337</v>
      </c>
      <c r="G51" s="32"/>
    </row>
    <row r="52" ht="16.5" spans="1:7">
      <c r="A52" s="96">
        <v>49</v>
      </c>
      <c r="B52" s="96" t="s">
        <v>8</v>
      </c>
      <c r="C52" s="34" t="s">
        <v>286</v>
      </c>
      <c r="D52" s="34" t="s">
        <v>10</v>
      </c>
      <c r="E52" s="34" t="s">
        <v>11</v>
      </c>
      <c r="F52" s="53">
        <v>44337</v>
      </c>
      <c r="G52" s="32"/>
    </row>
    <row r="53" ht="16.5" spans="1:7">
      <c r="A53" s="96">
        <v>50</v>
      </c>
      <c r="B53" s="96" t="s">
        <v>8</v>
      </c>
      <c r="C53" s="34" t="s">
        <v>287</v>
      </c>
      <c r="D53" s="34" t="s">
        <v>10</v>
      </c>
      <c r="E53" s="34" t="s">
        <v>18</v>
      </c>
      <c r="F53" s="53">
        <v>44340</v>
      </c>
      <c r="G53" s="32"/>
    </row>
    <row r="54" ht="16.5" spans="1:7">
      <c r="A54" s="96">
        <v>51</v>
      </c>
      <c r="B54" s="96" t="s">
        <v>8</v>
      </c>
      <c r="C54" s="34" t="s">
        <v>288</v>
      </c>
      <c r="D54" s="34" t="s">
        <v>10</v>
      </c>
      <c r="E54" s="34" t="s">
        <v>18</v>
      </c>
      <c r="F54" s="53">
        <v>44340</v>
      </c>
      <c r="G54" s="32"/>
    </row>
    <row r="55" ht="16.5" spans="1:7">
      <c r="A55" s="96">
        <v>52</v>
      </c>
      <c r="B55" s="96" t="s">
        <v>8</v>
      </c>
      <c r="C55" s="34" t="s">
        <v>289</v>
      </c>
      <c r="D55" s="34" t="s">
        <v>33</v>
      </c>
      <c r="E55" s="34" t="s">
        <v>15</v>
      </c>
      <c r="F55" s="53">
        <v>44340</v>
      </c>
      <c r="G55" s="32"/>
    </row>
    <row r="56" ht="16.5" spans="1:7">
      <c r="A56" s="96">
        <v>53</v>
      </c>
      <c r="B56" s="96" t="s">
        <v>8</v>
      </c>
      <c r="C56" s="34" t="s">
        <v>290</v>
      </c>
      <c r="D56" s="34" t="s">
        <v>33</v>
      </c>
      <c r="E56" s="34" t="s">
        <v>15</v>
      </c>
      <c r="F56" s="53">
        <v>44340</v>
      </c>
      <c r="G56" s="32"/>
    </row>
    <row r="57" ht="16.5" spans="1:7">
      <c r="A57" s="96">
        <v>54</v>
      </c>
      <c r="B57" s="96" t="s">
        <v>8</v>
      </c>
      <c r="C57" s="34" t="s">
        <v>291</v>
      </c>
      <c r="D57" s="34" t="s">
        <v>10</v>
      </c>
      <c r="E57" s="34" t="s">
        <v>11</v>
      </c>
      <c r="F57" s="53">
        <v>44340</v>
      </c>
      <c r="G57" s="32"/>
    </row>
    <row r="58" ht="16.5" spans="1:7">
      <c r="A58" s="96">
        <v>55</v>
      </c>
      <c r="B58" s="96" t="s">
        <v>8</v>
      </c>
      <c r="C58" s="34" t="s">
        <v>292</v>
      </c>
      <c r="D58" s="34" t="s">
        <v>10</v>
      </c>
      <c r="E58" s="34" t="s">
        <v>18</v>
      </c>
      <c r="F58" s="53">
        <v>44341</v>
      </c>
      <c r="G58" s="32"/>
    </row>
    <row r="59" ht="16.5" spans="1:7">
      <c r="A59" s="96">
        <v>56</v>
      </c>
      <c r="B59" s="96" t="s">
        <v>8</v>
      </c>
      <c r="C59" s="34" t="s">
        <v>293</v>
      </c>
      <c r="D59" s="34" t="s">
        <v>10</v>
      </c>
      <c r="E59" s="34" t="s">
        <v>18</v>
      </c>
      <c r="F59" s="53">
        <v>44341</v>
      </c>
      <c r="G59" s="32"/>
    </row>
    <row r="60" ht="16.5" spans="1:7">
      <c r="A60" s="96">
        <v>57</v>
      </c>
      <c r="B60" s="96" t="s">
        <v>8</v>
      </c>
      <c r="C60" s="34" t="s">
        <v>294</v>
      </c>
      <c r="D60" s="34" t="s">
        <v>10</v>
      </c>
      <c r="E60" s="34" t="s">
        <v>18</v>
      </c>
      <c r="F60" s="53">
        <v>44341</v>
      </c>
      <c r="G60" s="32"/>
    </row>
    <row r="61" ht="16.5" spans="1:7">
      <c r="A61" s="96">
        <v>58</v>
      </c>
      <c r="B61" s="96" t="s">
        <v>8</v>
      </c>
      <c r="C61" s="34" t="s">
        <v>295</v>
      </c>
      <c r="D61" s="34" t="s">
        <v>10</v>
      </c>
      <c r="E61" s="34" t="s">
        <v>18</v>
      </c>
      <c r="F61" s="53">
        <v>44342</v>
      </c>
      <c r="G61" s="32"/>
    </row>
    <row r="62" ht="16.5" spans="1:7">
      <c r="A62" s="96">
        <v>59</v>
      </c>
      <c r="B62" s="96" t="s">
        <v>8</v>
      </c>
      <c r="C62" s="34" t="s">
        <v>296</v>
      </c>
      <c r="D62" s="34" t="s">
        <v>10</v>
      </c>
      <c r="E62" s="34" t="s">
        <v>18</v>
      </c>
      <c r="F62" s="53">
        <v>44342</v>
      </c>
      <c r="G62" s="32"/>
    </row>
    <row r="63" ht="16.5" spans="1:7">
      <c r="A63" s="96">
        <v>60</v>
      </c>
      <c r="B63" s="96" t="s">
        <v>8</v>
      </c>
      <c r="C63" s="34" t="s">
        <v>297</v>
      </c>
      <c r="D63" s="34" t="s">
        <v>10</v>
      </c>
      <c r="E63" s="34" t="s">
        <v>18</v>
      </c>
      <c r="F63" s="53">
        <v>44342</v>
      </c>
      <c r="G63" s="32"/>
    </row>
    <row r="64" ht="16.5" spans="1:7">
      <c r="A64" s="96">
        <v>61</v>
      </c>
      <c r="B64" s="96" t="s">
        <v>8</v>
      </c>
      <c r="C64" s="34" t="s">
        <v>298</v>
      </c>
      <c r="D64" s="34" t="s">
        <v>10</v>
      </c>
      <c r="E64" s="34" t="s">
        <v>18</v>
      </c>
      <c r="F64" s="53">
        <v>44342</v>
      </c>
      <c r="G64" s="32"/>
    </row>
    <row r="65" ht="16.5" spans="1:7">
      <c r="A65" s="96">
        <v>62</v>
      </c>
      <c r="B65" s="96" t="s">
        <v>8</v>
      </c>
      <c r="C65" s="34" t="s">
        <v>299</v>
      </c>
      <c r="D65" s="34" t="s">
        <v>10</v>
      </c>
      <c r="E65" s="34" t="s">
        <v>18</v>
      </c>
      <c r="F65" s="53">
        <v>44343</v>
      </c>
      <c r="G65" s="32"/>
    </row>
    <row r="66" ht="16.5" spans="1:7">
      <c r="A66" s="96">
        <v>63</v>
      </c>
      <c r="B66" s="96" t="s">
        <v>8</v>
      </c>
      <c r="C66" s="34" t="s">
        <v>300</v>
      </c>
      <c r="D66" s="34" t="s">
        <v>10</v>
      </c>
      <c r="E66" s="34" t="s">
        <v>18</v>
      </c>
      <c r="F66" s="53">
        <v>44343</v>
      </c>
      <c r="G66" s="32"/>
    </row>
    <row r="67" ht="16.5" spans="1:7">
      <c r="A67" s="96">
        <v>64</v>
      </c>
      <c r="B67" s="96" t="s">
        <v>8</v>
      </c>
      <c r="C67" s="34" t="s">
        <v>301</v>
      </c>
      <c r="D67" s="34" t="s">
        <v>10</v>
      </c>
      <c r="E67" s="34" t="s">
        <v>18</v>
      </c>
      <c r="F67" s="53">
        <v>44343</v>
      </c>
      <c r="G67" s="32"/>
    </row>
    <row r="68" ht="16.5" spans="1:7">
      <c r="A68" s="96">
        <v>65</v>
      </c>
      <c r="B68" s="96" t="s">
        <v>8</v>
      </c>
      <c r="C68" s="34" t="s">
        <v>302</v>
      </c>
      <c r="D68" s="34" t="s">
        <v>10</v>
      </c>
      <c r="E68" s="34" t="s">
        <v>18</v>
      </c>
      <c r="F68" s="53">
        <v>44344</v>
      </c>
      <c r="G68" s="32"/>
    </row>
    <row r="69" ht="16.5" spans="1:7">
      <c r="A69" s="96">
        <v>66</v>
      </c>
      <c r="B69" s="96" t="s">
        <v>8</v>
      </c>
      <c r="C69" s="34" t="s">
        <v>303</v>
      </c>
      <c r="D69" s="34" t="s">
        <v>10</v>
      </c>
      <c r="E69" s="34" t="s">
        <v>18</v>
      </c>
      <c r="F69" s="53">
        <v>44344</v>
      </c>
      <c r="G69" s="32"/>
    </row>
  </sheetData>
  <mergeCells count="1">
    <mergeCell ref="A1:G1"/>
  </mergeCell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C1" workbookViewId="0">
      <selection activeCell="J29" sqref="J29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2563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8" t="s">
        <v>2564</v>
      </c>
      <c r="D3" s="8" t="s">
        <v>2565</v>
      </c>
      <c r="E3" s="8" t="s">
        <v>2566</v>
      </c>
      <c r="F3" s="12">
        <v>45423</v>
      </c>
    </row>
    <row r="4" ht="14.25" spans="1:6">
      <c r="A4" s="17">
        <v>2</v>
      </c>
      <c r="B4" s="5" t="s">
        <v>8</v>
      </c>
      <c r="C4" s="8" t="s">
        <v>2567</v>
      </c>
      <c r="D4" s="8" t="s">
        <v>2565</v>
      </c>
      <c r="E4" s="8" t="s">
        <v>2566</v>
      </c>
      <c r="F4" s="12">
        <v>45423</v>
      </c>
    </row>
    <row r="5" ht="14.25" spans="1:6">
      <c r="A5" s="17">
        <v>3</v>
      </c>
      <c r="B5" s="5" t="s">
        <v>8</v>
      </c>
      <c r="C5" s="8" t="s">
        <v>2568</v>
      </c>
      <c r="D5" s="8" t="s">
        <v>2565</v>
      </c>
      <c r="E5" s="8" t="s">
        <v>2566</v>
      </c>
      <c r="F5" s="12">
        <v>45423</v>
      </c>
    </row>
    <row r="6" ht="14.25" spans="1:6">
      <c r="A6" s="17">
        <v>4</v>
      </c>
      <c r="B6" s="5" t="s">
        <v>8</v>
      </c>
      <c r="C6" s="8" t="s">
        <v>2569</v>
      </c>
      <c r="D6" s="8" t="s">
        <v>2565</v>
      </c>
      <c r="E6" s="8" t="s">
        <v>18</v>
      </c>
      <c r="F6" s="12">
        <v>45422</v>
      </c>
    </row>
    <row r="7" ht="14.25" spans="1:6">
      <c r="A7" s="17">
        <v>5</v>
      </c>
      <c r="B7" s="5" t="s">
        <v>8</v>
      </c>
      <c r="C7" s="8" t="s">
        <v>2570</v>
      </c>
      <c r="D7" s="8" t="s">
        <v>2565</v>
      </c>
      <c r="E7" s="8" t="s">
        <v>18</v>
      </c>
      <c r="F7" s="12">
        <v>45423</v>
      </c>
    </row>
    <row r="8" ht="14.25" spans="1:6">
      <c r="A8" s="17">
        <v>6</v>
      </c>
      <c r="B8" s="5" t="s">
        <v>8</v>
      </c>
      <c r="C8" s="8" t="s">
        <v>2571</v>
      </c>
      <c r="D8" s="8" t="s">
        <v>2565</v>
      </c>
      <c r="E8" s="8" t="s">
        <v>18</v>
      </c>
      <c r="F8" s="12">
        <v>45423</v>
      </c>
    </row>
    <row r="9" ht="14.25" spans="1:6">
      <c r="A9" s="17">
        <v>7</v>
      </c>
      <c r="B9" s="5" t="s">
        <v>8</v>
      </c>
      <c r="C9" s="8" t="s">
        <v>2572</v>
      </c>
      <c r="D9" s="8" t="s">
        <v>2565</v>
      </c>
      <c r="E9" s="8" t="s">
        <v>2573</v>
      </c>
      <c r="F9" s="12">
        <v>45422</v>
      </c>
    </row>
    <row r="10" ht="14.25" spans="1:6">
      <c r="A10" s="17">
        <v>8</v>
      </c>
      <c r="B10" s="5" t="s">
        <v>8</v>
      </c>
      <c r="C10" s="8" t="s">
        <v>2574</v>
      </c>
      <c r="D10" s="8" t="s">
        <v>2565</v>
      </c>
      <c r="E10" s="8" t="s">
        <v>18</v>
      </c>
      <c r="F10" s="12">
        <v>45422</v>
      </c>
    </row>
    <row r="11" ht="14.25" spans="1:6">
      <c r="A11" s="17">
        <v>9</v>
      </c>
      <c r="B11" s="5" t="s">
        <v>8</v>
      </c>
      <c r="C11" s="8" t="s">
        <v>2575</v>
      </c>
      <c r="D11" s="8" t="s">
        <v>2565</v>
      </c>
      <c r="E11" s="8" t="s">
        <v>2573</v>
      </c>
      <c r="F11" s="12">
        <v>45422</v>
      </c>
    </row>
    <row r="12" ht="14.25" spans="1:6">
      <c r="A12" s="17">
        <v>10</v>
      </c>
      <c r="B12" s="5" t="s">
        <v>8</v>
      </c>
      <c r="C12" s="8" t="s">
        <v>2576</v>
      </c>
      <c r="D12" s="8" t="s">
        <v>2565</v>
      </c>
      <c r="E12" s="8" t="s">
        <v>2566</v>
      </c>
      <c r="F12" s="12">
        <v>45422</v>
      </c>
    </row>
    <row r="13" ht="14.25" spans="1:6">
      <c r="A13" s="17">
        <v>11</v>
      </c>
      <c r="B13" s="5" t="s">
        <v>8</v>
      </c>
      <c r="C13" s="8" t="s">
        <v>2577</v>
      </c>
      <c r="D13" s="8" t="s">
        <v>2565</v>
      </c>
      <c r="E13" s="8" t="s">
        <v>2573</v>
      </c>
      <c r="F13" s="12">
        <v>45420</v>
      </c>
    </row>
    <row r="14" ht="14.25" spans="1:6">
      <c r="A14" s="17">
        <v>12</v>
      </c>
      <c r="B14" s="5" t="s">
        <v>8</v>
      </c>
      <c r="C14" s="8" t="s">
        <v>2578</v>
      </c>
      <c r="D14" s="8" t="s">
        <v>2565</v>
      </c>
      <c r="E14" s="8" t="s">
        <v>18</v>
      </c>
      <c r="F14" s="12">
        <v>45423</v>
      </c>
    </row>
    <row r="15" ht="14.25" spans="1:6">
      <c r="A15" s="17">
        <v>13</v>
      </c>
      <c r="B15" s="5" t="s">
        <v>8</v>
      </c>
      <c r="C15" s="8" t="s">
        <v>2579</v>
      </c>
      <c r="D15" s="8" t="s">
        <v>2565</v>
      </c>
      <c r="E15" s="8" t="s">
        <v>18</v>
      </c>
      <c r="F15" s="12">
        <v>45412</v>
      </c>
    </row>
    <row r="16" ht="14.25" spans="1:6">
      <c r="A16" s="17">
        <v>14</v>
      </c>
      <c r="B16" s="5" t="s">
        <v>8</v>
      </c>
      <c r="C16" s="8" t="s">
        <v>2580</v>
      </c>
      <c r="D16" s="8" t="s">
        <v>2565</v>
      </c>
      <c r="E16" s="8" t="s">
        <v>2573</v>
      </c>
      <c r="F16" s="12">
        <v>45419</v>
      </c>
    </row>
    <row r="17" ht="14.25" spans="1:6">
      <c r="A17" s="17">
        <v>15</v>
      </c>
      <c r="B17" s="5" t="s">
        <v>8</v>
      </c>
      <c r="C17" s="8" t="s">
        <v>2581</v>
      </c>
      <c r="D17" s="8" t="s">
        <v>2565</v>
      </c>
      <c r="E17" s="8" t="s">
        <v>18</v>
      </c>
      <c r="F17" s="12">
        <v>45418</v>
      </c>
    </row>
    <row r="18" ht="14.25" spans="1:6">
      <c r="A18" s="17">
        <v>16</v>
      </c>
      <c r="B18" s="5" t="s">
        <v>8</v>
      </c>
      <c r="C18" s="8" t="s">
        <v>2582</v>
      </c>
      <c r="D18" s="8" t="s">
        <v>2565</v>
      </c>
      <c r="E18" s="8" t="s">
        <v>18</v>
      </c>
      <c r="F18" s="12">
        <v>45418</v>
      </c>
    </row>
    <row r="19" ht="14.25" spans="1:6">
      <c r="A19" s="17">
        <v>17</v>
      </c>
      <c r="B19" s="5" t="s">
        <v>8</v>
      </c>
      <c r="C19" s="8" t="s">
        <v>2583</v>
      </c>
      <c r="D19" s="8" t="s">
        <v>2565</v>
      </c>
      <c r="E19" s="8" t="s">
        <v>2584</v>
      </c>
      <c r="F19" s="12">
        <v>45419</v>
      </c>
    </row>
    <row r="20" ht="14.25" spans="1:6">
      <c r="A20" s="17">
        <v>18</v>
      </c>
      <c r="B20" s="5" t="s">
        <v>8</v>
      </c>
      <c r="C20" s="8" t="s">
        <v>2585</v>
      </c>
      <c r="D20" s="8" t="s">
        <v>2565</v>
      </c>
      <c r="E20" s="8" t="s">
        <v>18</v>
      </c>
      <c r="F20" s="12">
        <v>45432</v>
      </c>
    </row>
    <row r="21" ht="14.25" spans="1:6">
      <c r="A21" s="17">
        <v>19</v>
      </c>
      <c r="B21" s="5" t="s">
        <v>8</v>
      </c>
      <c r="C21" s="8" t="s">
        <v>2586</v>
      </c>
      <c r="D21" s="8" t="s">
        <v>2565</v>
      </c>
      <c r="E21" s="8" t="s">
        <v>18</v>
      </c>
      <c r="F21" s="12">
        <v>45429</v>
      </c>
    </row>
    <row r="22" ht="14.25" spans="1:6">
      <c r="A22" s="17">
        <v>20</v>
      </c>
      <c r="B22" s="5" t="s">
        <v>8</v>
      </c>
      <c r="C22" s="8" t="s">
        <v>2587</v>
      </c>
      <c r="D22" s="8" t="s">
        <v>2565</v>
      </c>
      <c r="E22" s="8" t="s">
        <v>18</v>
      </c>
      <c r="F22" s="12">
        <v>45429</v>
      </c>
    </row>
    <row r="23" ht="14.25" spans="1:6">
      <c r="A23" s="17">
        <v>21</v>
      </c>
      <c r="B23" s="5" t="s">
        <v>8</v>
      </c>
      <c r="C23" s="8" t="s">
        <v>2588</v>
      </c>
      <c r="D23" s="8" t="s">
        <v>2565</v>
      </c>
      <c r="E23" s="8" t="s">
        <v>18</v>
      </c>
      <c r="F23" s="12">
        <v>45429</v>
      </c>
    </row>
    <row r="24" ht="14.25" spans="1:6">
      <c r="A24" s="17">
        <v>22</v>
      </c>
      <c r="B24" s="5" t="s">
        <v>8</v>
      </c>
      <c r="C24" s="8" t="s">
        <v>2589</v>
      </c>
      <c r="D24" s="8" t="s">
        <v>2565</v>
      </c>
      <c r="E24" s="8" t="s">
        <v>18</v>
      </c>
      <c r="F24" s="12">
        <v>45429</v>
      </c>
    </row>
    <row r="25" ht="14.25" spans="1:6">
      <c r="A25" s="17">
        <v>23</v>
      </c>
      <c r="B25" s="5" t="s">
        <v>8</v>
      </c>
      <c r="C25" s="8" t="s">
        <v>2590</v>
      </c>
      <c r="D25" s="8" t="s">
        <v>2565</v>
      </c>
      <c r="E25" s="8" t="s">
        <v>18</v>
      </c>
      <c r="F25" s="12">
        <v>45428</v>
      </c>
    </row>
    <row r="26" ht="14.25" spans="1:6">
      <c r="A26" s="17">
        <v>24</v>
      </c>
      <c r="B26" s="5" t="s">
        <v>8</v>
      </c>
      <c r="C26" s="8" t="s">
        <v>2591</v>
      </c>
      <c r="D26" s="8" t="s">
        <v>2565</v>
      </c>
      <c r="E26" s="8" t="s">
        <v>2573</v>
      </c>
      <c r="F26" s="12">
        <v>45427</v>
      </c>
    </row>
    <row r="27" ht="14.25" spans="1:6">
      <c r="A27" s="17">
        <v>25</v>
      </c>
      <c r="B27" s="5" t="s">
        <v>8</v>
      </c>
      <c r="C27" s="8" t="s">
        <v>2592</v>
      </c>
      <c r="D27" s="8" t="s">
        <v>2565</v>
      </c>
      <c r="E27" s="8" t="s">
        <v>18</v>
      </c>
      <c r="F27" s="12">
        <v>45427</v>
      </c>
    </row>
    <row r="28" ht="14.25" spans="1:6">
      <c r="A28" s="17">
        <v>26</v>
      </c>
      <c r="B28" s="5" t="s">
        <v>8</v>
      </c>
      <c r="C28" s="8" t="s">
        <v>2593</v>
      </c>
      <c r="D28" s="8" t="s">
        <v>2565</v>
      </c>
      <c r="E28" s="8" t="s">
        <v>18</v>
      </c>
      <c r="F28" s="12">
        <v>45427</v>
      </c>
    </row>
    <row r="29" ht="14.25" spans="1:6">
      <c r="A29" s="17">
        <v>27</v>
      </c>
      <c r="B29" s="5" t="s">
        <v>8</v>
      </c>
      <c r="C29" s="8" t="s">
        <v>2594</v>
      </c>
      <c r="D29" s="8" t="s">
        <v>2565</v>
      </c>
      <c r="E29" s="8" t="s">
        <v>18</v>
      </c>
      <c r="F29" s="12">
        <v>45423</v>
      </c>
    </row>
    <row r="30" ht="14.25" spans="1:6">
      <c r="A30" s="17">
        <v>28</v>
      </c>
      <c r="B30" s="5" t="s">
        <v>8</v>
      </c>
      <c r="C30" s="8" t="s">
        <v>2595</v>
      </c>
      <c r="D30" s="8" t="s">
        <v>2565</v>
      </c>
      <c r="E30" s="8" t="s">
        <v>18</v>
      </c>
      <c r="F30" s="12">
        <v>45427</v>
      </c>
    </row>
    <row r="31" ht="14.25" spans="1:6">
      <c r="A31" s="17">
        <v>29</v>
      </c>
      <c r="B31" s="5" t="s">
        <v>8</v>
      </c>
      <c r="C31" s="8" t="s">
        <v>2596</v>
      </c>
      <c r="D31" s="8" t="s">
        <v>2565</v>
      </c>
      <c r="E31" s="8" t="s">
        <v>18</v>
      </c>
      <c r="F31" s="12">
        <v>45423</v>
      </c>
    </row>
    <row r="32" ht="14.25" spans="1:6">
      <c r="A32" s="17">
        <v>30</v>
      </c>
      <c r="B32" s="5" t="s">
        <v>8</v>
      </c>
      <c r="C32" s="8" t="s">
        <v>2597</v>
      </c>
      <c r="D32" s="8" t="s">
        <v>2565</v>
      </c>
      <c r="E32" s="8" t="s">
        <v>18</v>
      </c>
      <c r="F32" s="12">
        <v>45426</v>
      </c>
    </row>
    <row r="33" ht="14.25" spans="1:6">
      <c r="A33" s="17">
        <v>31</v>
      </c>
      <c r="B33" s="5" t="s">
        <v>8</v>
      </c>
      <c r="C33" s="8" t="s">
        <v>2598</v>
      </c>
      <c r="D33" s="8" t="s">
        <v>2565</v>
      </c>
      <c r="E33" s="8" t="s">
        <v>18</v>
      </c>
      <c r="F33" s="12">
        <v>45426</v>
      </c>
    </row>
    <row r="34" ht="14.25" spans="1:6">
      <c r="A34" s="17">
        <v>32</v>
      </c>
      <c r="B34" s="5" t="s">
        <v>8</v>
      </c>
      <c r="C34" s="8" t="s">
        <v>2599</v>
      </c>
      <c r="D34" s="8" t="s">
        <v>2565</v>
      </c>
      <c r="E34" s="8" t="s">
        <v>18</v>
      </c>
      <c r="F34" s="12">
        <v>45425</v>
      </c>
    </row>
    <row r="35" ht="14.25" spans="1:6">
      <c r="A35" s="17">
        <v>33</v>
      </c>
      <c r="B35" s="5" t="s">
        <v>8</v>
      </c>
      <c r="C35" s="8" t="s">
        <v>2600</v>
      </c>
      <c r="D35" s="8" t="s">
        <v>2565</v>
      </c>
      <c r="E35" s="8" t="s">
        <v>18</v>
      </c>
      <c r="F35" s="12">
        <v>45426</v>
      </c>
    </row>
    <row r="36" ht="14.25" spans="1:6">
      <c r="A36" s="17">
        <v>34</v>
      </c>
      <c r="B36" s="5" t="s">
        <v>8</v>
      </c>
      <c r="C36" s="8" t="s">
        <v>2601</v>
      </c>
      <c r="D36" s="8" t="s">
        <v>2565</v>
      </c>
      <c r="E36" s="8" t="s">
        <v>18</v>
      </c>
      <c r="F36" s="12">
        <v>45426</v>
      </c>
    </row>
    <row r="37" ht="14.25" spans="1:6">
      <c r="A37" s="17">
        <v>35</v>
      </c>
      <c r="B37" s="5" t="s">
        <v>8</v>
      </c>
      <c r="C37" s="8" t="s">
        <v>2602</v>
      </c>
      <c r="D37" s="8" t="s">
        <v>2565</v>
      </c>
      <c r="E37" s="8" t="s">
        <v>18</v>
      </c>
      <c r="F37" s="12">
        <v>45426</v>
      </c>
    </row>
    <row r="38" ht="14.25" spans="1:6">
      <c r="A38" s="17">
        <v>36</v>
      </c>
      <c r="B38" s="5" t="s">
        <v>8</v>
      </c>
      <c r="C38" s="8" t="s">
        <v>2603</v>
      </c>
      <c r="D38" s="8" t="s">
        <v>2565</v>
      </c>
      <c r="E38" s="8" t="s">
        <v>18</v>
      </c>
      <c r="F38" s="12">
        <v>45425</v>
      </c>
    </row>
    <row r="39" ht="14.25" spans="1:6">
      <c r="A39" s="17">
        <v>37</v>
      </c>
      <c r="B39" s="5" t="s">
        <v>8</v>
      </c>
      <c r="C39" s="8" t="s">
        <v>2604</v>
      </c>
      <c r="D39" s="8" t="s">
        <v>2565</v>
      </c>
      <c r="E39" s="8" t="s">
        <v>18</v>
      </c>
      <c r="F39" s="12">
        <v>45425</v>
      </c>
    </row>
    <row r="40" ht="14.25" spans="1:6">
      <c r="A40" s="17">
        <v>38</v>
      </c>
      <c r="B40" s="5" t="s">
        <v>8</v>
      </c>
      <c r="C40" s="8" t="s">
        <v>2605</v>
      </c>
      <c r="D40" s="8" t="s">
        <v>2565</v>
      </c>
      <c r="E40" s="8" t="s">
        <v>18</v>
      </c>
      <c r="F40" s="12">
        <v>45425</v>
      </c>
    </row>
    <row r="41" ht="14.25" spans="1:6">
      <c r="A41" s="17">
        <v>39</v>
      </c>
      <c r="B41" s="5" t="s">
        <v>8</v>
      </c>
      <c r="C41" s="8" t="s">
        <v>2606</v>
      </c>
      <c r="D41" s="8" t="s">
        <v>2565</v>
      </c>
      <c r="E41" s="8" t="s">
        <v>18</v>
      </c>
      <c r="F41" s="12">
        <v>45436</v>
      </c>
    </row>
    <row r="42" ht="14.25" spans="1:6">
      <c r="A42" s="17">
        <v>40</v>
      </c>
      <c r="B42" s="5" t="s">
        <v>8</v>
      </c>
      <c r="C42" s="8" t="s">
        <v>2607</v>
      </c>
      <c r="D42" s="8" t="s">
        <v>2565</v>
      </c>
      <c r="E42" s="8" t="s">
        <v>18</v>
      </c>
      <c r="F42" s="12">
        <v>45436</v>
      </c>
    </row>
    <row r="43" ht="14.25" spans="1:6">
      <c r="A43" s="17">
        <v>41</v>
      </c>
      <c r="B43" s="5" t="s">
        <v>8</v>
      </c>
      <c r="C43" s="8" t="s">
        <v>2608</v>
      </c>
      <c r="D43" s="8" t="s">
        <v>2565</v>
      </c>
      <c r="E43" s="8" t="s">
        <v>18</v>
      </c>
      <c r="F43" s="12">
        <v>45436</v>
      </c>
    </row>
    <row r="44" ht="14.25" spans="1:6">
      <c r="A44" s="17">
        <v>42</v>
      </c>
      <c r="B44" s="5" t="s">
        <v>8</v>
      </c>
      <c r="C44" s="8" t="s">
        <v>2609</v>
      </c>
      <c r="D44" s="8" t="s">
        <v>2565</v>
      </c>
      <c r="E44" s="8" t="s">
        <v>18</v>
      </c>
      <c r="F44" s="12">
        <v>45436</v>
      </c>
    </row>
    <row r="45" ht="14.25" spans="1:6">
      <c r="A45" s="17">
        <v>43</v>
      </c>
      <c r="B45" s="5" t="s">
        <v>8</v>
      </c>
      <c r="C45" s="8" t="s">
        <v>2610</v>
      </c>
      <c r="D45" s="8" t="s">
        <v>2565</v>
      </c>
      <c r="E45" s="8" t="s">
        <v>18</v>
      </c>
      <c r="F45" s="12">
        <v>45435</v>
      </c>
    </row>
    <row r="46" ht="14.25" spans="1:6">
      <c r="A46" s="17">
        <v>44</v>
      </c>
      <c r="B46" s="5" t="s">
        <v>8</v>
      </c>
      <c r="C46" s="8" t="s">
        <v>2611</v>
      </c>
      <c r="D46" s="8" t="s">
        <v>2565</v>
      </c>
      <c r="E46" s="8" t="s">
        <v>18</v>
      </c>
      <c r="F46" s="12">
        <v>45435</v>
      </c>
    </row>
    <row r="47" ht="14.25" spans="1:6">
      <c r="A47" s="17">
        <v>45</v>
      </c>
      <c r="B47" s="5" t="s">
        <v>8</v>
      </c>
      <c r="C47" s="8" t="s">
        <v>2612</v>
      </c>
      <c r="D47" s="8" t="s">
        <v>2565</v>
      </c>
      <c r="E47" s="8" t="s">
        <v>18</v>
      </c>
      <c r="F47" s="12">
        <v>45435</v>
      </c>
    </row>
    <row r="48" ht="14.25" spans="1:6">
      <c r="A48" s="17">
        <v>46</v>
      </c>
      <c r="B48" s="5" t="s">
        <v>8</v>
      </c>
      <c r="C48" s="8" t="s">
        <v>2613</v>
      </c>
      <c r="D48" s="8" t="s">
        <v>2565</v>
      </c>
      <c r="E48" s="8" t="s">
        <v>18</v>
      </c>
      <c r="F48" s="12">
        <v>45434</v>
      </c>
    </row>
    <row r="49" ht="14.25" spans="1:6">
      <c r="A49" s="17">
        <v>47</v>
      </c>
      <c r="B49" s="5" t="s">
        <v>8</v>
      </c>
      <c r="C49" s="8" t="s">
        <v>2614</v>
      </c>
      <c r="D49" s="8" t="s">
        <v>2565</v>
      </c>
      <c r="E49" s="8" t="s">
        <v>18</v>
      </c>
      <c r="F49" s="12">
        <v>45434</v>
      </c>
    </row>
    <row r="50" ht="14.25" spans="1:6">
      <c r="A50" s="17">
        <v>48</v>
      </c>
      <c r="B50" s="5" t="s">
        <v>8</v>
      </c>
      <c r="C50" s="8" t="s">
        <v>2615</v>
      </c>
      <c r="D50" s="8" t="s">
        <v>2565</v>
      </c>
      <c r="E50" s="8" t="s">
        <v>18</v>
      </c>
      <c r="F50" s="12">
        <v>45433</v>
      </c>
    </row>
    <row r="51" ht="14.25" spans="1:6">
      <c r="A51" s="17">
        <v>49</v>
      </c>
      <c r="B51" s="5" t="s">
        <v>8</v>
      </c>
      <c r="C51" s="8" t="s">
        <v>2616</v>
      </c>
      <c r="D51" s="8" t="s">
        <v>2565</v>
      </c>
      <c r="E51" s="8" t="s">
        <v>18</v>
      </c>
      <c r="F51" s="12">
        <v>45433</v>
      </c>
    </row>
    <row r="52" ht="14.25" spans="1:6">
      <c r="A52" s="17">
        <v>50</v>
      </c>
      <c r="B52" s="5" t="s">
        <v>8</v>
      </c>
      <c r="C52" s="8" t="s">
        <v>2617</v>
      </c>
      <c r="D52" s="8" t="s">
        <v>2565</v>
      </c>
      <c r="E52" s="8" t="s">
        <v>2618</v>
      </c>
      <c r="F52" s="12">
        <v>45433</v>
      </c>
    </row>
    <row r="53" ht="14.25" spans="1:6">
      <c r="A53" s="17">
        <v>51</v>
      </c>
      <c r="B53" s="5" t="s">
        <v>8</v>
      </c>
      <c r="C53" s="8" t="s">
        <v>2619</v>
      </c>
      <c r="D53" s="8" t="s">
        <v>2565</v>
      </c>
      <c r="E53" s="8" t="s">
        <v>18</v>
      </c>
      <c r="F53" s="12">
        <v>45434</v>
      </c>
    </row>
    <row r="54" ht="14.25" spans="1:6">
      <c r="A54" s="17">
        <v>52</v>
      </c>
      <c r="B54" s="5" t="s">
        <v>8</v>
      </c>
      <c r="C54" s="8" t="s">
        <v>2620</v>
      </c>
      <c r="D54" s="8" t="s">
        <v>2565</v>
      </c>
      <c r="E54" s="8" t="s">
        <v>18</v>
      </c>
      <c r="F54" s="12">
        <v>45434</v>
      </c>
    </row>
    <row r="55" ht="14.25" spans="1:6">
      <c r="A55" s="17">
        <v>53</v>
      </c>
      <c r="B55" s="5" t="s">
        <v>8</v>
      </c>
      <c r="C55" s="8" t="s">
        <v>2621</v>
      </c>
      <c r="D55" s="8" t="s">
        <v>2565</v>
      </c>
      <c r="E55" s="8" t="s">
        <v>2566</v>
      </c>
      <c r="F55" s="12">
        <v>45434</v>
      </c>
    </row>
    <row r="56" ht="14.25" spans="1:6">
      <c r="A56" s="17">
        <v>54</v>
      </c>
      <c r="B56" s="5" t="s">
        <v>8</v>
      </c>
      <c r="C56" s="8" t="s">
        <v>2622</v>
      </c>
      <c r="D56" s="8" t="s">
        <v>2565</v>
      </c>
      <c r="E56" s="8" t="s">
        <v>2566</v>
      </c>
      <c r="F56" s="12">
        <v>45433</v>
      </c>
    </row>
    <row r="57" ht="14.25" spans="1:6">
      <c r="A57" s="17">
        <v>55</v>
      </c>
      <c r="B57" s="5" t="s">
        <v>8</v>
      </c>
      <c r="C57" s="8" t="s">
        <v>2623</v>
      </c>
      <c r="D57" s="8" t="s">
        <v>2565</v>
      </c>
      <c r="E57" s="8" t="s">
        <v>18</v>
      </c>
      <c r="F57" s="12">
        <v>45432</v>
      </c>
    </row>
    <row r="58" ht="14.25" spans="1:6">
      <c r="A58" s="17">
        <v>56</v>
      </c>
      <c r="B58" s="5" t="s">
        <v>8</v>
      </c>
      <c r="C58" s="8" t="s">
        <v>2624</v>
      </c>
      <c r="D58" s="8" t="s">
        <v>2565</v>
      </c>
      <c r="E58" s="8" t="s">
        <v>18</v>
      </c>
      <c r="F58" s="12">
        <v>45432</v>
      </c>
    </row>
    <row r="59" ht="14.25" spans="1:6">
      <c r="A59" s="17">
        <v>57</v>
      </c>
      <c r="B59" s="5" t="s">
        <v>8</v>
      </c>
      <c r="C59" s="8" t="s">
        <v>2625</v>
      </c>
      <c r="D59" s="8" t="s">
        <v>2565</v>
      </c>
      <c r="E59" s="8" t="s">
        <v>2566</v>
      </c>
      <c r="F59" s="12">
        <v>45433</v>
      </c>
    </row>
    <row r="60" ht="14.25" spans="1:6">
      <c r="A60" s="17">
        <v>58</v>
      </c>
      <c r="B60" s="5" t="s">
        <v>8</v>
      </c>
      <c r="C60" s="8" t="s">
        <v>2626</v>
      </c>
      <c r="D60" s="8" t="s">
        <v>2565</v>
      </c>
      <c r="E60" s="8" t="s">
        <v>18</v>
      </c>
      <c r="F60" s="12">
        <v>45432</v>
      </c>
    </row>
    <row r="61" ht="14.25" spans="1:6">
      <c r="A61" s="17">
        <v>59</v>
      </c>
      <c r="B61" s="5" t="s">
        <v>8</v>
      </c>
      <c r="C61" s="8" t="s">
        <v>2627</v>
      </c>
      <c r="D61" s="8" t="s">
        <v>2565</v>
      </c>
      <c r="E61" s="8" t="s">
        <v>18</v>
      </c>
      <c r="F61" s="12">
        <v>45432</v>
      </c>
    </row>
    <row r="62" ht="14.25" spans="1:6">
      <c r="A62" s="17">
        <v>60</v>
      </c>
      <c r="B62" s="5" t="s">
        <v>8</v>
      </c>
      <c r="C62" s="8" t="s">
        <v>2628</v>
      </c>
      <c r="D62" s="8" t="s">
        <v>2565</v>
      </c>
      <c r="E62" s="8" t="s">
        <v>18</v>
      </c>
      <c r="F62" s="12">
        <v>45439</v>
      </c>
    </row>
    <row r="63" ht="14.25" spans="1:6">
      <c r="A63" s="17">
        <v>61</v>
      </c>
      <c r="B63" s="5" t="s">
        <v>8</v>
      </c>
      <c r="C63" s="8" t="s">
        <v>2629</v>
      </c>
      <c r="D63" s="8" t="s">
        <v>2565</v>
      </c>
      <c r="E63" s="8" t="s">
        <v>18</v>
      </c>
      <c r="F63" s="12">
        <v>45418</v>
      </c>
    </row>
    <row r="64" ht="14.25" spans="1:6">
      <c r="A64" s="17">
        <v>62</v>
      </c>
      <c r="B64" s="5" t="s">
        <v>8</v>
      </c>
      <c r="C64" s="8" t="s">
        <v>2539</v>
      </c>
      <c r="D64" s="8" t="s">
        <v>2565</v>
      </c>
      <c r="E64" s="8" t="s">
        <v>18</v>
      </c>
      <c r="F64" s="12">
        <v>45412</v>
      </c>
    </row>
    <row r="65" ht="14.25" spans="1:6">
      <c r="A65" s="17">
        <v>63</v>
      </c>
      <c r="B65" s="5" t="s">
        <v>8</v>
      </c>
      <c r="C65" s="8" t="s">
        <v>2540</v>
      </c>
      <c r="D65" s="8" t="s">
        <v>2565</v>
      </c>
      <c r="E65" s="8" t="s">
        <v>18</v>
      </c>
      <c r="F65" s="12">
        <v>45412</v>
      </c>
    </row>
    <row r="66" ht="14.25" spans="1:6">
      <c r="A66" s="17">
        <v>64</v>
      </c>
      <c r="B66" s="5" t="s">
        <v>8</v>
      </c>
      <c r="C66" s="8" t="s">
        <v>2541</v>
      </c>
      <c r="D66" s="8" t="s">
        <v>2565</v>
      </c>
      <c r="E66" s="8" t="s">
        <v>18</v>
      </c>
      <c r="F66" s="12">
        <v>45412</v>
      </c>
    </row>
    <row r="67" ht="14.25" spans="1:6">
      <c r="A67" s="17">
        <v>65</v>
      </c>
      <c r="B67" s="5" t="s">
        <v>8</v>
      </c>
      <c r="C67" s="8" t="s">
        <v>2542</v>
      </c>
      <c r="D67" s="8" t="s">
        <v>2565</v>
      </c>
      <c r="E67" s="8" t="s">
        <v>18</v>
      </c>
      <c r="F67" s="12">
        <v>45411</v>
      </c>
    </row>
    <row r="68" ht="14.25" spans="1:6">
      <c r="A68" s="17">
        <v>66</v>
      </c>
      <c r="B68" s="5" t="s">
        <v>8</v>
      </c>
      <c r="C68" s="8" t="s">
        <v>2630</v>
      </c>
      <c r="D68" s="8" t="s">
        <v>2424</v>
      </c>
      <c r="E68" s="9" t="s">
        <v>15</v>
      </c>
      <c r="F68" s="11">
        <v>45422</v>
      </c>
    </row>
    <row r="69" ht="14.25" spans="1:6">
      <c r="A69" s="17">
        <v>67</v>
      </c>
      <c r="B69" s="5" t="s">
        <v>8</v>
      </c>
      <c r="C69" s="8" t="s">
        <v>2631</v>
      </c>
      <c r="D69" s="8" t="s">
        <v>2424</v>
      </c>
      <c r="E69" s="9" t="s">
        <v>15</v>
      </c>
      <c r="F69" s="11">
        <v>45421</v>
      </c>
    </row>
    <row r="70" ht="14.25" spans="1:6">
      <c r="A70" s="17">
        <v>68</v>
      </c>
      <c r="B70" s="5" t="s">
        <v>8</v>
      </c>
      <c r="C70" s="8" t="s">
        <v>2632</v>
      </c>
      <c r="D70" s="8" t="s">
        <v>2424</v>
      </c>
      <c r="E70" s="9" t="s">
        <v>15</v>
      </c>
      <c r="F70" s="11">
        <v>45423</v>
      </c>
    </row>
    <row r="71" ht="14.25" spans="1:6">
      <c r="A71" s="17">
        <v>69</v>
      </c>
      <c r="B71" s="5" t="s">
        <v>8</v>
      </c>
      <c r="C71" s="8" t="s">
        <v>2633</v>
      </c>
      <c r="D71" s="8" t="s">
        <v>2424</v>
      </c>
      <c r="E71" s="9" t="s">
        <v>15</v>
      </c>
      <c r="F71" s="11">
        <v>45423</v>
      </c>
    </row>
    <row r="72" ht="14.25" spans="1:6">
      <c r="A72" s="17">
        <v>70</v>
      </c>
      <c r="B72" s="5" t="s">
        <v>8</v>
      </c>
      <c r="C72" s="8" t="s">
        <v>2634</v>
      </c>
      <c r="D72" s="8" t="s">
        <v>2424</v>
      </c>
      <c r="E72" s="9" t="s">
        <v>15</v>
      </c>
      <c r="F72" s="11">
        <v>45425</v>
      </c>
    </row>
    <row r="73" ht="14.25" spans="1:6">
      <c r="A73" s="17">
        <v>71</v>
      </c>
      <c r="B73" s="5" t="s">
        <v>8</v>
      </c>
      <c r="C73" s="8" t="s">
        <v>2635</v>
      </c>
      <c r="D73" s="8" t="s">
        <v>2424</v>
      </c>
      <c r="E73" s="9" t="s">
        <v>15</v>
      </c>
      <c r="F73" s="11">
        <v>45426</v>
      </c>
    </row>
    <row r="74" ht="14.25" spans="1:6">
      <c r="A74" s="17">
        <v>72</v>
      </c>
      <c r="B74" s="5" t="s">
        <v>8</v>
      </c>
      <c r="C74" s="8" t="s">
        <v>2636</v>
      </c>
      <c r="D74" s="8" t="s">
        <v>2424</v>
      </c>
      <c r="E74" s="9" t="s">
        <v>15</v>
      </c>
      <c r="F74" s="11">
        <v>45428</v>
      </c>
    </row>
    <row r="75" ht="14.25" spans="1:6">
      <c r="A75" s="17">
        <v>73</v>
      </c>
      <c r="B75" s="5" t="s">
        <v>8</v>
      </c>
      <c r="C75" s="8" t="s">
        <v>2637</v>
      </c>
      <c r="D75" s="8" t="s">
        <v>2424</v>
      </c>
      <c r="E75" s="9" t="s">
        <v>15</v>
      </c>
      <c r="F75" s="11">
        <v>45428</v>
      </c>
    </row>
    <row r="76" ht="14.25" spans="1:6">
      <c r="A76" s="17">
        <v>74</v>
      </c>
      <c r="B76" s="5" t="s">
        <v>8</v>
      </c>
      <c r="C76" s="8" t="s">
        <v>2638</v>
      </c>
      <c r="D76" s="8" t="s">
        <v>2424</v>
      </c>
      <c r="E76" s="9" t="s">
        <v>15</v>
      </c>
      <c r="F76" s="11">
        <v>45429</v>
      </c>
    </row>
    <row r="77" ht="14.25" spans="1:6">
      <c r="A77" s="17">
        <v>75</v>
      </c>
      <c r="B77" s="5" t="s">
        <v>8</v>
      </c>
      <c r="C77" s="8" t="s">
        <v>2639</v>
      </c>
      <c r="D77" s="8" t="s">
        <v>2424</v>
      </c>
      <c r="E77" s="9" t="s">
        <v>15</v>
      </c>
      <c r="F77" s="11">
        <v>45429</v>
      </c>
    </row>
    <row r="78" ht="14.25" spans="1:6">
      <c r="A78" s="17">
        <v>76</v>
      </c>
      <c r="B78" s="5" t="s">
        <v>8</v>
      </c>
      <c r="C78" s="8" t="s">
        <v>2640</v>
      </c>
      <c r="D78" s="8" t="s">
        <v>2424</v>
      </c>
      <c r="E78" s="9" t="s">
        <v>15</v>
      </c>
      <c r="F78" s="11">
        <v>45429</v>
      </c>
    </row>
    <row r="79" ht="14.25" spans="1:6">
      <c r="A79" s="17">
        <v>77</v>
      </c>
      <c r="B79" s="5" t="s">
        <v>8</v>
      </c>
      <c r="C79" s="8" t="s">
        <v>2641</v>
      </c>
      <c r="D79" s="8" t="s">
        <v>2424</v>
      </c>
      <c r="E79" s="9" t="s">
        <v>15</v>
      </c>
      <c r="F79" s="11">
        <v>45432</v>
      </c>
    </row>
    <row r="80" ht="14.25" spans="1:6">
      <c r="A80" s="17">
        <v>78</v>
      </c>
      <c r="B80" s="5" t="s">
        <v>8</v>
      </c>
      <c r="C80" s="8" t="s">
        <v>2642</v>
      </c>
      <c r="D80" s="8" t="s">
        <v>2424</v>
      </c>
      <c r="E80" s="9" t="s">
        <v>15</v>
      </c>
      <c r="F80" s="11">
        <v>45434</v>
      </c>
    </row>
    <row r="81" ht="14.25" spans="1:6">
      <c r="A81" s="17">
        <v>79</v>
      </c>
      <c r="B81" s="5" t="s">
        <v>8</v>
      </c>
      <c r="C81" s="8" t="s">
        <v>2643</v>
      </c>
      <c r="D81" s="8" t="s">
        <v>2424</v>
      </c>
      <c r="E81" s="9" t="s">
        <v>15</v>
      </c>
      <c r="F81" s="11">
        <v>45434</v>
      </c>
    </row>
    <row r="82" ht="14.25" spans="1:6">
      <c r="A82" s="17">
        <v>80</v>
      </c>
      <c r="B82" s="5" t="s">
        <v>8</v>
      </c>
      <c r="C82" s="8" t="s">
        <v>2644</v>
      </c>
      <c r="D82" s="8" t="s">
        <v>2424</v>
      </c>
      <c r="E82" s="9" t="s">
        <v>15</v>
      </c>
      <c r="F82" s="11">
        <v>45439</v>
      </c>
    </row>
    <row r="83" ht="14.25" spans="1:6">
      <c r="A83" s="17">
        <v>81</v>
      </c>
      <c r="B83" s="5" t="s">
        <v>8</v>
      </c>
      <c r="C83" s="8" t="s">
        <v>2645</v>
      </c>
      <c r="D83" s="8" t="s">
        <v>2424</v>
      </c>
      <c r="E83" s="9" t="s">
        <v>15</v>
      </c>
      <c r="F83" s="11">
        <v>45440</v>
      </c>
    </row>
    <row r="84" ht="14.25" spans="1:6">
      <c r="A84" s="17">
        <v>82</v>
      </c>
      <c r="B84" s="5" t="s">
        <v>8</v>
      </c>
      <c r="C84" s="8" t="s">
        <v>2646</v>
      </c>
      <c r="D84" s="8" t="s">
        <v>2424</v>
      </c>
      <c r="E84" s="9" t="s">
        <v>15</v>
      </c>
      <c r="F84" s="11">
        <v>45441</v>
      </c>
    </row>
    <row r="85" ht="14.25" spans="1:6">
      <c r="A85" s="17">
        <v>83</v>
      </c>
      <c r="B85" s="5" t="s">
        <v>8</v>
      </c>
      <c r="C85" s="8" t="s">
        <v>2647</v>
      </c>
      <c r="D85" s="8" t="s">
        <v>2424</v>
      </c>
      <c r="E85" s="9" t="s">
        <v>15</v>
      </c>
      <c r="F85" s="11">
        <v>45443</v>
      </c>
    </row>
    <row r="86" ht="14.25" spans="1:6">
      <c r="A86" s="17">
        <v>84</v>
      </c>
      <c r="B86" s="5" t="s">
        <v>8</v>
      </c>
      <c r="C86" s="8" t="s">
        <v>2648</v>
      </c>
      <c r="D86" s="8" t="s">
        <v>2424</v>
      </c>
      <c r="E86" s="9" t="s">
        <v>15</v>
      </c>
      <c r="F86" s="11">
        <v>45441</v>
      </c>
    </row>
    <row r="87" ht="14.25" spans="1:6">
      <c r="A87" s="17">
        <v>85</v>
      </c>
      <c r="B87" s="5" t="s">
        <v>8</v>
      </c>
      <c r="C87" s="8" t="s">
        <v>782</v>
      </c>
      <c r="D87" s="8" t="s">
        <v>2424</v>
      </c>
      <c r="E87" s="9" t="s">
        <v>15</v>
      </c>
      <c r="F87" s="11">
        <v>45441</v>
      </c>
    </row>
    <row r="88" ht="14.25" spans="1:6">
      <c r="A88" s="17">
        <v>86</v>
      </c>
      <c r="B88" s="5" t="s">
        <v>8</v>
      </c>
      <c r="C88" s="8" t="s">
        <v>2649</v>
      </c>
      <c r="D88" s="8" t="s">
        <v>2424</v>
      </c>
      <c r="E88" s="9" t="s">
        <v>15</v>
      </c>
      <c r="F88" s="11">
        <v>45443</v>
      </c>
    </row>
    <row r="89" ht="14.25" spans="1:6">
      <c r="A89" s="17">
        <v>87</v>
      </c>
      <c r="B89" s="5" t="s">
        <v>8</v>
      </c>
      <c r="C89" s="8" t="s">
        <v>2650</v>
      </c>
      <c r="D89" s="8" t="s">
        <v>2424</v>
      </c>
      <c r="E89" s="9" t="s">
        <v>15</v>
      </c>
      <c r="F89" s="11">
        <v>45442</v>
      </c>
    </row>
  </sheetData>
  <mergeCells count="1">
    <mergeCell ref="A1:F1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customWidth="1"/>
    <col min="5" max="5" width="21.125" customWidth="1"/>
    <col min="6" max="6" width="15.875" customWidth="1"/>
  </cols>
  <sheetData>
    <row r="1" ht="60" customHeight="1" spans="1:6">
      <c r="A1" s="3" t="s">
        <v>2651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8" t="s">
        <v>2652</v>
      </c>
      <c r="D3" s="7" t="s">
        <v>755</v>
      </c>
      <c r="E3" s="7" t="s">
        <v>15</v>
      </c>
      <c r="F3" s="11">
        <v>45446</v>
      </c>
    </row>
    <row r="4" ht="14.25" spans="1:6">
      <c r="A4" s="17">
        <v>2</v>
      </c>
      <c r="B4" s="5" t="s">
        <v>8</v>
      </c>
      <c r="C4" s="8" t="s">
        <v>2653</v>
      </c>
      <c r="D4" s="7" t="s">
        <v>755</v>
      </c>
      <c r="E4" s="7" t="s">
        <v>15</v>
      </c>
      <c r="F4" s="11">
        <v>45447</v>
      </c>
    </row>
    <row r="5" ht="14.25" spans="1:6">
      <c r="A5" s="17">
        <v>3</v>
      </c>
      <c r="B5" s="5" t="s">
        <v>8</v>
      </c>
      <c r="C5" s="8" t="s">
        <v>2654</v>
      </c>
      <c r="D5" s="7" t="s">
        <v>755</v>
      </c>
      <c r="E5" s="7" t="s">
        <v>15</v>
      </c>
      <c r="F5" s="11">
        <v>45448</v>
      </c>
    </row>
    <row r="6" ht="14.25" spans="1:6">
      <c r="A6" s="17">
        <v>4</v>
      </c>
      <c r="B6" s="5" t="s">
        <v>8</v>
      </c>
      <c r="C6" s="8" t="s">
        <v>2655</v>
      </c>
      <c r="D6" s="7" t="s">
        <v>702</v>
      </c>
      <c r="E6" s="7" t="s">
        <v>18</v>
      </c>
      <c r="F6" s="11">
        <v>45446</v>
      </c>
    </row>
    <row r="7" ht="14.25" spans="1:6">
      <c r="A7" s="17">
        <v>5</v>
      </c>
      <c r="B7" s="5" t="s">
        <v>8</v>
      </c>
      <c r="C7" s="8" t="s">
        <v>2656</v>
      </c>
      <c r="D7" s="7" t="s">
        <v>702</v>
      </c>
      <c r="E7" s="7" t="s">
        <v>18</v>
      </c>
      <c r="F7" s="11">
        <v>45447</v>
      </c>
    </row>
    <row r="8" ht="14.25" spans="1:6">
      <c r="A8" s="17">
        <v>6</v>
      </c>
      <c r="B8" s="5" t="s">
        <v>8</v>
      </c>
      <c r="C8" s="8" t="s">
        <v>2657</v>
      </c>
      <c r="D8" s="7" t="s">
        <v>702</v>
      </c>
      <c r="E8" s="7" t="s">
        <v>18</v>
      </c>
      <c r="F8" s="11">
        <v>45447</v>
      </c>
    </row>
    <row r="9" ht="14.25" spans="1:6">
      <c r="A9" s="17">
        <v>7</v>
      </c>
      <c r="B9" s="5" t="s">
        <v>8</v>
      </c>
      <c r="C9" s="8" t="s">
        <v>2658</v>
      </c>
      <c r="D9" s="7" t="s">
        <v>702</v>
      </c>
      <c r="E9" s="7" t="s">
        <v>18</v>
      </c>
      <c r="F9" s="11">
        <v>45447</v>
      </c>
    </row>
    <row r="10" ht="14.25" spans="1:6">
      <c r="A10" s="17">
        <v>8</v>
      </c>
      <c r="B10" s="5" t="s">
        <v>8</v>
      </c>
      <c r="C10" s="8" t="s">
        <v>2659</v>
      </c>
      <c r="D10" s="7" t="s">
        <v>702</v>
      </c>
      <c r="E10" s="7" t="s">
        <v>18</v>
      </c>
      <c r="F10" s="11">
        <v>45447</v>
      </c>
    </row>
    <row r="11" ht="14.25" spans="1:6">
      <c r="A11" s="17">
        <v>9</v>
      </c>
      <c r="B11" s="5" t="s">
        <v>8</v>
      </c>
      <c r="C11" s="8" t="s">
        <v>2660</v>
      </c>
      <c r="D11" s="7" t="s">
        <v>702</v>
      </c>
      <c r="E11" s="7" t="s">
        <v>18</v>
      </c>
      <c r="F11" s="11">
        <v>45447</v>
      </c>
    </row>
    <row r="12" ht="14.25" spans="1:6">
      <c r="A12" s="17">
        <v>10</v>
      </c>
      <c r="B12" s="5" t="s">
        <v>8</v>
      </c>
      <c r="C12" s="8" t="s">
        <v>2661</v>
      </c>
      <c r="D12" s="7" t="s">
        <v>702</v>
      </c>
      <c r="E12" s="7" t="s">
        <v>18</v>
      </c>
      <c r="F12" s="11">
        <v>45448</v>
      </c>
    </row>
    <row r="13" ht="14.25" spans="1:6">
      <c r="A13" s="17">
        <v>11</v>
      </c>
      <c r="B13" s="5" t="s">
        <v>8</v>
      </c>
      <c r="C13" s="8" t="s">
        <v>2662</v>
      </c>
      <c r="D13" s="7" t="s">
        <v>702</v>
      </c>
      <c r="E13" s="7" t="s">
        <v>18</v>
      </c>
      <c r="F13" s="11">
        <v>45448</v>
      </c>
    </row>
    <row r="14" ht="14.25" spans="1:6">
      <c r="A14" s="17">
        <v>12</v>
      </c>
      <c r="B14" s="5" t="s">
        <v>8</v>
      </c>
      <c r="C14" s="8" t="s">
        <v>2663</v>
      </c>
      <c r="D14" s="9" t="s">
        <v>702</v>
      </c>
      <c r="E14" s="9" t="s">
        <v>18</v>
      </c>
      <c r="F14" s="11">
        <v>45448</v>
      </c>
    </row>
    <row r="15" ht="14.25" spans="1:6">
      <c r="A15" s="17">
        <v>13</v>
      </c>
      <c r="B15" s="5" t="s">
        <v>8</v>
      </c>
      <c r="C15" s="8" t="s">
        <v>2664</v>
      </c>
      <c r="D15" s="9" t="s">
        <v>702</v>
      </c>
      <c r="E15" s="9" t="s">
        <v>18</v>
      </c>
      <c r="F15" s="11">
        <v>45449</v>
      </c>
    </row>
    <row r="16" ht="14.25" spans="1:6">
      <c r="A16" s="17">
        <v>14</v>
      </c>
      <c r="B16" s="5" t="s">
        <v>8</v>
      </c>
      <c r="C16" s="8" t="s">
        <v>2665</v>
      </c>
      <c r="D16" s="7" t="s">
        <v>702</v>
      </c>
      <c r="E16" s="7" t="s">
        <v>18</v>
      </c>
      <c r="F16" s="11">
        <v>45450</v>
      </c>
    </row>
    <row r="17" ht="14.25" spans="1:6">
      <c r="A17" s="17">
        <v>15</v>
      </c>
      <c r="B17" s="5" t="s">
        <v>8</v>
      </c>
      <c r="C17" s="8" t="s">
        <v>2666</v>
      </c>
      <c r="D17" s="9" t="s">
        <v>702</v>
      </c>
      <c r="E17" s="9" t="s">
        <v>18</v>
      </c>
      <c r="F17" s="11">
        <v>45450</v>
      </c>
    </row>
    <row r="18" ht="14.25" spans="1:6">
      <c r="A18" s="17">
        <v>16</v>
      </c>
      <c r="B18" s="5" t="s">
        <v>8</v>
      </c>
      <c r="C18" s="8" t="s">
        <v>2667</v>
      </c>
      <c r="D18" s="9" t="s">
        <v>702</v>
      </c>
      <c r="E18" s="9" t="s">
        <v>18</v>
      </c>
      <c r="F18" s="11">
        <v>45450</v>
      </c>
    </row>
    <row r="19" ht="14.25" spans="1:6">
      <c r="A19" s="17">
        <v>17</v>
      </c>
      <c r="B19" s="5" t="s">
        <v>8</v>
      </c>
      <c r="C19" s="8" t="s">
        <v>2668</v>
      </c>
      <c r="D19" s="7" t="s">
        <v>702</v>
      </c>
      <c r="E19" s="7" t="s">
        <v>18</v>
      </c>
      <c r="F19" s="11">
        <v>45450</v>
      </c>
    </row>
    <row r="20" ht="14.25" spans="1:6">
      <c r="A20" s="17">
        <v>18</v>
      </c>
      <c r="B20" s="5" t="s">
        <v>8</v>
      </c>
      <c r="C20" s="8" t="s">
        <v>2669</v>
      </c>
      <c r="D20" s="7" t="s">
        <v>702</v>
      </c>
      <c r="E20" s="7" t="s">
        <v>18</v>
      </c>
      <c r="F20" s="11">
        <v>45450</v>
      </c>
    </row>
    <row r="21" ht="14.25" spans="1:6">
      <c r="A21" s="17">
        <v>19</v>
      </c>
      <c r="B21" s="5" t="s">
        <v>8</v>
      </c>
      <c r="C21" s="8" t="s">
        <v>2670</v>
      </c>
      <c r="D21" s="7" t="s">
        <v>702</v>
      </c>
      <c r="E21" s="7" t="s">
        <v>18</v>
      </c>
      <c r="F21" s="11">
        <v>45450</v>
      </c>
    </row>
    <row r="22" ht="14.25" spans="1:6">
      <c r="A22" s="17">
        <v>20</v>
      </c>
      <c r="B22" s="5" t="s">
        <v>8</v>
      </c>
      <c r="C22" s="8" t="s">
        <v>2671</v>
      </c>
      <c r="D22" s="7" t="s">
        <v>702</v>
      </c>
      <c r="E22" s="7" t="s">
        <v>18</v>
      </c>
      <c r="F22" s="11">
        <v>45450</v>
      </c>
    </row>
    <row r="23" ht="14.25" spans="1:6">
      <c r="A23" s="17">
        <v>21</v>
      </c>
      <c r="B23" s="5" t="s">
        <v>8</v>
      </c>
      <c r="C23" s="8" t="s">
        <v>2672</v>
      </c>
      <c r="D23" s="7" t="s">
        <v>702</v>
      </c>
      <c r="E23" s="7" t="s">
        <v>18</v>
      </c>
      <c r="F23" s="11">
        <v>45449</v>
      </c>
    </row>
    <row r="24" ht="14.25" spans="1:6">
      <c r="A24" s="17">
        <v>22</v>
      </c>
      <c r="B24" s="5" t="s">
        <v>8</v>
      </c>
      <c r="C24" s="8" t="s">
        <v>2673</v>
      </c>
      <c r="D24" s="7" t="s">
        <v>702</v>
      </c>
      <c r="E24" s="7" t="s">
        <v>18</v>
      </c>
      <c r="F24" s="11">
        <v>45455</v>
      </c>
    </row>
    <row r="25" ht="14.25" spans="1:6">
      <c r="A25" s="17">
        <v>23</v>
      </c>
      <c r="B25" s="5" t="s">
        <v>8</v>
      </c>
      <c r="C25" s="8" t="s">
        <v>2674</v>
      </c>
      <c r="D25" s="7" t="s">
        <v>702</v>
      </c>
      <c r="E25" s="7" t="s">
        <v>18</v>
      </c>
      <c r="F25" s="11">
        <v>45455</v>
      </c>
    </row>
    <row r="26" ht="14.25" spans="1:6">
      <c r="A26" s="17">
        <v>24</v>
      </c>
      <c r="B26" s="5" t="s">
        <v>8</v>
      </c>
      <c r="C26" s="8" t="s">
        <v>2675</v>
      </c>
      <c r="D26" s="7" t="s">
        <v>702</v>
      </c>
      <c r="E26" s="7" t="s">
        <v>18</v>
      </c>
      <c r="F26" s="11">
        <v>45455</v>
      </c>
    </row>
    <row r="27" ht="14.25" spans="1:6">
      <c r="A27" s="17">
        <v>25</v>
      </c>
      <c r="B27" s="5" t="s">
        <v>8</v>
      </c>
      <c r="C27" s="8" t="s">
        <v>2676</v>
      </c>
      <c r="D27" s="9" t="s">
        <v>702</v>
      </c>
      <c r="E27" s="9" t="s">
        <v>18</v>
      </c>
      <c r="F27" s="11">
        <v>45455</v>
      </c>
    </row>
    <row r="28" ht="14.25" spans="1:6">
      <c r="A28" s="17">
        <v>26</v>
      </c>
      <c r="B28" s="5" t="s">
        <v>8</v>
      </c>
      <c r="C28" s="8" t="s">
        <v>2677</v>
      </c>
      <c r="D28" s="9" t="s">
        <v>702</v>
      </c>
      <c r="E28" s="9" t="s">
        <v>18</v>
      </c>
      <c r="F28" s="11">
        <v>45455</v>
      </c>
    </row>
    <row r="29" ht="14.25" spans="1:6">
      <c r="A29" s="17">
        <v>27</v>
      </c>
      <c r="B29" s="5" t="s">
        <v>8</v>
      </c>
      <c r="C29" s="8" t="s">
        <v>2678</v>
      </c>
      <c r="D29" s="7" t="s">
        <v>702</v>
      </c>
      <c r="E29" s="7" t="s">
        <v>18</v>
      </c>
      <c r="F29" s="11">
        <v>45456</v>
      </c>
    </row>
    <row r="30" ht="14.25" spans="1:6">
      <c r="A30" s="17">
        <v>28</v>
      </c>
      <c r="B30" s="5" t="s">
        <v>8</v>
      </c>
      <c r="C30" s="8" t="s">
        <v>2679</v>
      </c>
      <c r="D30" s="9" t="s">
        <v>702</v>
      </c>
      <c r="E30" s="9" t="s">
        <v>18</v>
      </c>
      <c r="F30" s="11">
        <v>45456</v>
      </c>
    </row>
    <row r="31" ht="14.25" spans="1:6">
      <c r="A31" s="17">
        <v>29</v>
      </c>
      <c r="B31" s="5" t="s">
        <v>8</v>
      </c>
      <c r="C31" s="8" t="s">
        <v>2680</v>
      </c>
      <c r="D31" s="9" t="s">
        <v>702</v>
      </c>
      <c r="E31" s="9" t="s">
        <v>18</v>
      </c>
      <c r="F31" s="11">
        <v>45456</v>
      </c>
    </row>
    <row r="32" ht="14.25" spans="1:6">
      <c r="A32" s="17">
        <v>30</v>
      </c>
      <c r="B32" s="5" t="s">
        <v>8</v>
      </c>
      <c r="C32" s="8" t="s">
        <v>2681</v>
      </c>
      <c r="D32" s="9" t="s">
        <v>702</v>
      </c>
      <c r="E32" s="9" t="s">
        <v>18</v>
      </c>
      <c r="F32" s="11">
        <v>45456</v>
      </c>
    </row>
    <row r="33" ht="14.25" spans="1:6">
      <c r="A33" s="17">
        <v>31</v>
      </c>
      <c r="B33" s="5" t="s">
        <v>8</v>
      </c>
      <c r="C33" s="8" t="s">
        <v>2682</v>
      </c>
      <c r="D33" s="9" t="s">
        <v>702</v>
      </c>
      <c r="E33" s="9" t="s">
        <v>18</v>
      </c>
      <c r="F33" s="11">
        <v>45457</v>
      </c>
    </row>
    <row r="34" ht="14.25" spans="1:6">
      <c r="A34" s="17">
        <v>32</v>
      </c>
      <c r="B34" s="5" t="s">
        <v>8</v>
      </c>
      <c r="C34" s="8" t="s">
        <v>2683</v>
      </c>
      <c r="D34" s="9" t="s">
        <v>702</v>
      </c>
      <c r="E34" s="9" t="s">
        <v>18</v>
      </c>
      <c r="F34" s="11">
        <v>45457</v>
      </c>
    </row>
    <row r="35" ht="14.25" spans="1:6">
      <c r="A35" s="17">
        <v>33</v>
      </c>
      <c r="B35" s="5" t="s">
        <v>8</v>
      </c>
      <c r="C35" s="8" t="s">
        <v>2684</v>
      </c>
      <c r="D35" s="9" t="s">
        <v>702</v>
      </c>
      <c r="E35" s="9" t="s">
        <v>18</v>
      </c>
      <c r="F35" s="11">
        <v>45457</v>
      </c>
    </row>
    <row r="36" ht="14.25" spans="1:6">
      <c r="A36" s="17">
        <v>34</v>
      </c>
      <c r="B36" s="5" t="s">
        <v>8</v>
      </c>
      <c r="C36" s="8" t="s">
        <v>2685</v>
      </c>
      <c r="D36" s="9" t="s">
        <v>755</v>
      </c>
      <c r="E36" s="9" t="s">
        <v>15</v>
      </c>
      <c r="F36" s="11">
        <v>45454</v>
      </c>
    </row>
    <row r="37" ht="14.25" spans="1:6">
      <c r="A37" s="17">
        <v>35</v>
      </c>
      <c r="B37" s="5" t="s">
        <v>8</v>
      </c>
      <c r="C37" s="8" t="s">
        <v>2686</v>
      </c>
      <c r="D37" s="7" t="s">
        <v>702</v>
      </c>
      <c r="E37" s="7" t="s">
        <v>18</v>
      </c>
      <c r="F37" s="11">
        <v>45460</v>
      </c>
    </row>
    <row r="38" ht="14.25" spans="1:6">
      <c r="A38" s="17">
        <v>36</v>
      </c>
      <c r="B38" s="5" t="s">
        <v>8</v>
      </c>
      <c r="C38" s="8" t="s">
        <v>2687</v>
      </c>
      <c r="D38" s="7" t="s">
        <v>702</v>
      </c>
      <c r="E38" s="7" t="s">
        <v>18</v>
      </c>
      <c r="F38" s="11">
        <v>45460</v>
      </c>
    </row>
    <row r="39" ht="14.25" spans="1:6">
      <c r="A39" s="17">
        <v>37</v>
      </c>
      <c r="B39" s="5" t="s">
        <v>8</v>
      </c>
      <c r="C39" s="8" t="s">
        <v>2688</v>
      </c>
      <c r="D39" s="7" t="s">
        <v>702</v>
      </c>
      <c r="E39" s="7" t="s">
        <v>18</v>
      </c>
      <c r="F39" s="11">
        <v>45460</v>
      </c>
    </row>
    <row r="40" ht="14.25" spans="1:6">
      <c r="A40" s="17">
        <v>38</v>
      </c>
      <c r="B40" s="5" t="s">
        <v>8</v>
      </c>
      <c r="C40" s="8" t="s">
        <v>2689</v>
      </c>
      <c r="D40" s="7" t="s">
        <v>702</v>
      </c>
      <c r="E40" s="7" t="s">
        <v>18</v>
      </c>
      <c r="F40" s="11">
        <v>45460</v>
      </c>
    </row>
    <row r="41" ht="14.25" spans="1:6">
      <c r="A41" s="17">
        <v>39</v>
      </c>
      <c r="B41" s="5" t="s">
        <v>8</v>
      </c>
      <c r="C41" s="8" t="s">
        <v>2690</v>
      </c>
      <c r="D41" s="7" t="s">
        <v>702</v>
      </c>
      <c r="E41" s="7" t="s">
        <v>18</v>
      </c>
      <c r="F41" s="11">
        <v>45460</v>
      </c>
    </row>
    <row r="42" ht="14.25" spans="1:6">
      <c r="A42" s="17">
        <v>40</v>
      </c>
      <c r="B42" s="5" t="s">
        <v>8</v>
      </c>
      <c r="C42" s="8" t="s">
        <v>2691</v>
      </c>
      <c r="D42" s="7" t="s">
        <v>702</v>
      </c>
      <c r="E42" s="7" t="s">
        <v>18</v>
      </c>
      <c r="F42" s="11">
        <v>45461</v>
      </c>
    </row>
    <row r="43" ht="14.25" spans="1:6">
      <c r="A43" s="17">
        <v>41</v>
      </c>
      <c r="B43" s="5" t="s">
        <v>8</v>
      </c>
      <c r="C43" s="8" t="s">
        <v>2692</v>
      </c>
      <c r="D43" s="7" t="s">
        <v>702</v>
      </c>
      <c r="E43" s="7" t="s">
        <v>18</v>
      </c>
      <c r="F43" s="11">
        <v>45461</v>
      </c>
    </row>
    <row r="44" ht="14.25" spans="1:6">
      <c r="A44" s="17">
        <v>42</v>
      </c>
      <c r="B44" s="5" t="s">
        <v>8</v>
      </c>
      <c r="C44" s="8" t="s">
        <v>2693</v>
      </c>
      <c r="D44" s="9" t="s">
        <v>702</v>
      </c>
      <c r="E44" s="9" t="s">
        <v>18</v>
      </c>
      <c r="F44" s="11">
        <v>45461</v>
      </c>
    </row>
    <row r="45" ht="14.25" spans="1:6">
      <c r="A45" s="17">
        <v>43</v>
      </c>
      <c r="B45" s="5" t="s">
        <v>8</v>
      </c>
      <c r="C45" s="8" t="s">
        <v>2694</v>
      </c>
      <c r="D45" s="9" t="s">
        <v>702</v>
      </c>
      <c r="E45" s="9" t="s">
        <v>18</v>
      </c>
      <c r="F45" s="11">
        <v>45462</v>
      </c>
    </row>
    <row r="46" ht="14.25" spans="1:6">
      <c r="A46" s="17">
        <v>44</v>
      </c>
      <c r="B46" s="5" t="s">
        <v>8</v>
      </c>
      <c r="C46" s="8" t="s">
        <v>2695</v>
      </c>
      <c r="D46" s="7" t="s">
        <v>702</v>
      </c>
      <c r="E46" s="7" t="s">
        <v>18</v>
      </c>
      <c r="F46" s="11">
        <v>45462</v>
      </c>
    </row>
    <row r="47" ht="14.25" spans="1:6">
      <c r="A47" s="17">
        <v>45</v>
      </c>
      <c r="B47" s="5" t="s">
        <v>8</v>
      </c>
      <c r="C47" s="8" t="s">
        <v>2696</v>
      </c>
      <c r="D47" s="7" t="s">
        <v>702</v>
      </c>
      <c r="E47" s="7" t="s">
        <v>18</v>
      </c>
      <c r="F47" s="11">
        <v>45462</v>
      </c>
    </row>
    <row r="48" ht="14.25" spans="1:6">
      <c r="A48" s="17">
        <v>46</v>
      </c>
      <c r="B48" s="5" t="s">
        <v>8</v>
      </c>
      <c r="C48" s="8" t="s">
        <v>2697</v>
      </c>
      <c r="D48" s="7" t="s">
        <v>702</v>
      </c>
      <c r="E48" s="7" t="s">
        <v>18</v>
      </c>
      <c r="F48" s="11">
        <v>45462</v>
      </c>
    </row>
    <row r="49" ht="14.25" spans="1:6">
      <c r="A49" s="17">
        <v>47</v>
      </c>
      <c r="B49" s="5" t="s">
        <v>8</v>
      </c>
      <c r="C49" s="8" t="s">
        <v>2698</v>
      </c>
      <c r="D49" s="7" t="s">
        <v>702</v>
      </c>
      <c r="E49" s="7" t="s">
        <v>18</v>
      </c>
      <c r="F49" s="11">
        <v>45462</v>
      </c>
    </row>
    <row r="50" ht="14.25" spans="1:6">
      <c r="A50" s="17">
        <v>48</v>
      </c>
      <c r="B50" s="5" t="s">
        <v>8</v>
      </c>
      <c r="C50" s="8" t="s">
        <v>2699</v>
      </c>
      <c r="D50" s="9" t="s">
        <v>702</v>
      </c>
      <c r="E50" s="9" t="s">
        <v>11</v>
      </c>
      <c r="F50" s="11">
        <v>45464</v>
      </c>
    </row>
    <row r="51" ht="14.25" spans="1:6">
      <c r="A51" s="17">
        <v>49</v>
      </c>
      <c r="B51" s="5" t="s">
        <v>8</v>
      </c>
      <c r="C51" s="8" t="s">
        <v>2700</v>
      </c>
      <c r="D51" s="9" t="s">
        <v>702</v>
      </c>
      <c r="E51" s="9" t="s">
        <v>18</v>
      </c>
      <c r="F51" s="11">
        <v>45464</v>
      </c>
    </row>
    <row r="52" ht="14.25" spans="1:6">
      <c r="A52" s="17">
        <v>50</v>
      </c>
      <c r="B52" s="5" t="s">
        <v>8</v>
      </c>
      <c r="C52" s="8" t="s">
        <v>2701</v>
      </c>
      <c r="D52" s="9" t="s">
        <v>702</v>
      </c>
      <c r="E52" s="9" t="s">
        <v>18</v>
      </c>
      <c r="F52" s="11">
        <v>45464</v>
      </c>
    </row>
    <row r="53" ht="14.25" spans="1:6">
      <c r="A53" s="17">
        <v>51</v>
      </c>
      <c r="B53" s="5" t="s">
        <v>8</v>
      </c>
      <c r="C53" s="8" t="s">
        <v>2702</v>
      </c>
      <c r="D53" s="9" t="s">
        <v>702</v>
      </c>
      <c r="E53" s="9" t="s">
        <v>18</v>
      </c>
      <c r="F53" s="11">
        <v>45464</v>
      </c>
    </row>
    <row r="54" ht="14.25" spans="1:6">
      <c r="A54" s="17">
        <v>52</v>
      </c>
      <c r="B54" s="5" t="s">
        <v>8</v>
      </c>
      <c r="C54" s="8" t="s">
        <v>2703</v>
      </c>
      <c r="D54" s="9" t="s">
        <v>702</v>
      </c>
      <c r="E54" s="9" t="s">
        <v>18</v>
      </c>
      <c r="F54" s="11">
        <v>45464</v>
      </c>
    </row>
    <row r="55" ht="14.25" spans="1:6">
      <c r="A55" s="17">
        <v>53</v>
      </c>
      <c r="B55" s="5" t="s">
        <v>8</v>
      </c>
      <c r="C55" s="8" t="s">
        <v>2704</v>
      </c>
      <c r="D55" s="9" t="s">
        <v>755</v>
      </c>
      <c r="E55" s="9" t="s">
        <v>15</v>
      </c>
      <c r="F55" s="11">
        <v>45462</v>
      </c>
    </row>
    <row r="56" ht="14.25" spans="1:6">
      <c r="A56" s="17">
        <v>54</v>
      </c>
      <c r="B56" s="5" t="s">
        <v>8</v>
      </c>
      <c r="C56" s="8" t="s">
        <v>2705</v>
      </c>
      <c r="D56" s="9" t="s">
        <v>755</v>
      </c>
      <c r="E56" s="9" t="s">
        <v>15</v>
      </c>
      <c r="F56" s="11">
        <v>45464</v>
      </c>
    </row>
    <row r="57" ht="14.25" spans="1:6">
      <c r="A57" s="17">
        <v>55</v>
      </c>
      <c r="B57" s="5" t="s">
        <v>8</v>
      </c>
      <c r="C57" s="8" t="s">
        <v>2706</v>
      </c>
      <c r="D57" s="7" t="s">
        <v>702</v>
      </c>
      <c r="E57" s="7" t="s">
        <v>18</v>
      </c>
      <c r="F57" s="11">
        <v>45467</v>
      </c>
    </row>
    <row r="58" ht="14.25" spans="1:6">
      <c r="A58" s="17">
        <v>56</v>
      </c>
      <c r="B58" s="5" t="s">
        <v>8</v>
      </c>
      <c r="C58" s="8" t="s">
        <v>2707</v>
      </c>
      <c r="D58" s="7" t="s">
        <v>702</v>
      </c>
      <c r="E58" s="7" t="s">
        <v>18</v>
      </c>
      <c r="F58" s="11">
        <v>45467</v>
      </c>
    </row>
    <row r="59" ht="14.25" spans="1:6">
      <c r="A59" s="17">
        <v>57</v>
      </c>
      <c r="B59" s="5" t="s">
        <v>8</v>
      </c>
      <c r="C59" s="8" t="s">
        <v>2708</v>
      </c>
      <c r="D59" s="7" t="s">
        <v>702</v>
      </c>
      <c r="E59" s="7" t="s">
        <v>18</v>
      </c>
      <c r="F59" s="11">
        <v>45467</v>
      </c>
    </row>
    <row r="60" ht="14.25" spans="1:6">
      <c r="A60" s="17">
        <v>58</v>
      </c>
      <c r="B60" s="5" t="s">
        <v>8</v>
      </c>
      <c r="C60" s="8" t="s">
        <v>2709</v>
      </c>
      <c r="D60" s="7" t="s">
        <v>702</v>
      </c>
      <c r="E60" s="7" t="s">
        <v>18</v>
      </c>
      <c r="F60" s="11">
        <v>45467</v>
      </c>
    </row>
    <row r="61" ht="14.25" spans="1:6">
      <c r="A61" s="17">
        <v>59</v>
      </c>
      <c r="B61" s="5" t="s">
        <v>8</v>
      </c>
      <c r="C61" s="8" t="s">
        <v>2710</v>
      </c>
      <c r="D61" s="7" t="s">
        <v>702</v>
      </c>
      <c r="E61" s="7" t="s">
        <v>18</v>
      </c>
      <c r="F61" s="11">
        <v>45468</v>
      </c>
    </row>
    <row r="62" ht="14.25" spans="1:6">
      <c r="A62" s="17">
        <v>60</v>
      </c>
      <c r="B62" s="5" t="s">
        <v>8</v>
      </c>
      <c r="C62" s="8" t="s">
        <v>2711</v>
      </c>
      <c r="D62" s="7" t="s">
        <v>702</v>
      </c>
      <c r="E62" s="7" t="s">
        <v>18</v>
      </c>
      <c r="F62" s="11">
        <v>45468</v>
      </c>
    </row>
    <row r="63" ht="14.25" spans="1:6">
      <c r="A63" s="17">
        <v>61</v>
      </c>
      <c r="B63" s="5" t="s">
        <v>8</v>
      </c>
      <c r="C63" s="8" t="s">
        <v>2712</v>
      </c>
      <c r="D63" s="7" t="s">
        <v>702</v>
      </c>
      <c r="E63" s="7" t="s">
        <v>18</v>
      </c>
      <c r="F63" s="11">
        <v>45468</v>
      </c>
    </row>
    <row r="64" ht="14.25" spans="1:6">
      <c r="A64" s="17">
        <v>62</v>
      </c>
      <c r="B64" s="5" t="s">
        <v>8</v>
      </c>
      <c r="C64" s="8" t="s">
        <v>2713</v>
      </c>
      <c r="D64" s="9" t="s">
        <v>702</v>
      </c>
      <c r="E64" s="9" t="s">
        <v>18</v>
      </c>
      <c r="F64" s="11">
        <v>45469</v>
      </c>
    </row>
    <row r="65" ht="14.25" spans="1:6">
      <c r="A65" s="17">
        <v>63</v>
      </c>
      <c r="B65" s="5" t="s">
        <v>8</v>
      </c>
      <c r="C65" s="8" t="s">
        <v>2714</v>
      </c>
      <c r="D65" s="9" t="s">
        <v>702</v>
      </c>
      <c r="E65" s="9" t="s">
        <v>18</v>
      </c>
      <c r="F65" s="11">
        <v>45469</v>
      </c>
    </row>
    <row r="66" ht="14.25" spans="1:6">
      <c r="A66" s="17">
        <v>64</v>
      </c>
      <c r="B66" s="5" t="s">
        <v>8</v>
      </c>
      <c r="C66" s="8" t="s">
        <v>2715</v>
      </c>
      <c r="D66" s="7" t="s">
        <v>702</v>
      </c>
      <c r="E66" s="7" t="s">
        <v>18</v>
      </c>
      <c r="F66" s="11">
        <v>45468</v>
      </c>
    </row>
    <row r="67" ht="14.25" spans="1:6">
      <c r="A67" s="17">
        <v>65</v>
      </c>
      <c r="B67" s="5" t="s">
        <v>8</v>
      </c>
      <c r="C67" s="8" t="s">
        <v>2716</v>
      </c>
      <c r="D67" s="7" t="s">
        <v>702</v>
      </c>
      <c r="E67" s="7" t="s">
        <v>18</v>
      </c>
      <c r="F67" s="11">
        <v>45469</v>
      </c>
    </row>
    <row r="68" ht="14.25" spans="1:6">
      <c r="A68" s="17">
        <v>66</v>
      </c>
      <c r="B68" s="5" t="s">
        <v>8</v>
      </c>
      <c r="C68" s="8" t="s">
        <v>2717</v>
      </c>
      <c r="D68" s="7" t="s">
        <v>702</v>
      </c>
      <c r="E68" s="7" t="s">
        <v>18</v>
      </c>
      <c r="F68" s="11">
        <v>45469</v>
      </c>
    </row>
    <row r="69" ht="14.25" spans="1:6">
      <c r="A69" s="17">
        <v>67</v>
      </c>
      <c r="B69" s="5" t="s">
        <v>8</v>
      </c>
      <c r="C69" s="8" t="s">
        <v>2718</v>
      </c>
      <c r="D69" s="9" t="s">
        <v>702</v>
      </c>
      <c r="E69" s="9" t="s">
        <v>18</v>
      </c>
      <c r="F69" s="11">
        <v>45470</v>
      </c>
    </row>
    <row r="70" ht="14.25" spans="1:6">
      <c r="A70" s="17">
        <v>68</v>
      </c>
      <c r="B70" s="5" t="s">
        <v>8</v>
      </c>
      <c r="C70" s="8" t="s">
        <v>2719</v>
      </c>
      <c r="D70" s="9" t="s">
        <v>702</v>
      </c>
      <c r="E70" s="9" t="s">
        <v>18</v>
      </c>
      <c r="F70" s="11">
        <v>45470</v>
      </c>
    </row>
    <row r="71" ht="14.25" spans="1:6">
      <c r="A71" s="17">
        <v>69</v>
      </c>
      <c r="B71" s="5" t="s">
        <v>8</v>
      </c>
      <c r="C71" s="8" t="s">
        <v>2720</v>
      </c>
      <c r="D71" s="7" t="s">
        <v>702</v>
      </c>
      <c r="E71" s="7" t="s">
        <v>18</v>
      </c>
      <c r="F71" s="11">
        <v>45470</v>
      </c>
    </row>
    <row r="72" ht="14.25" spans="1:6">
      <c r="A72" s="17">
        <v>70</v>
      </c>
      <c r="B72" s="5" t="s">
        <v>8</v>
      </c>
      <c r="C72" s="8" t="s">
        <v>2721</v>
      </c>
      <c r="D72" s="9" t="s">
        <v>702</v>
      </c>
      <c r="E72" s="9" t="s">
        <v>18</v>
      </c>
      <c r="F72" s="11">
        <v>45470</v>
      </c>
    </row>
    <row r="73" ht="14.25" spans="1:6">
      <c r="A73" s="17">
        <v>71</v>
      </c>
      <c r="B73" s="5" t="s">
        <v>8</v>
      </c>
      <c r="C73" s="8" t="s">
        <v>2722</v>
      </c>
      <c r="D73" s="7" t="s">
        <v>702</v>
      </c>
      <c r="E73" s="7" t="s">
        <v>18</v>
      </c>
      <c r="F73" s="11">
        <v>45470</v>
      </c>
    </row>
    <row r="74" ht="14.25" spans="1:6">
      <c r="A74" s="17">
        <v>72</v>
      </c>
      <c r="B74" s="5" t="s">
        <v>8</v>
      </c>
      <c r="C74" s="8" t="s">
        <v>2723</v>
      </c>
      <c r="D74" s="8" t="s">
        <v>702</v>
      </c>
      <c r="E74" s="9" t="s">
        <v>18</v>
      </c>
      <c r="F74" s="11">
        <v>45471</v>
      </c>
    </row>
    <row r="75" ht="14.25" spans="1:6">
      <c r="A75" s="17">
        <v>73</v>
      </c>
      <c r="B75" s="5" t="s">
        <v>8</v>
      </c>
      <c r="C75" s="8" t="s">
        <v>2724</v>
      </c>
      <c r="D75" s="8" t="s">
        <v>702</v>
      </c>
      <c r="E75" s="9" t="s">
        <v>18</v>
      </c>
      <c r="F75" s="11">
        <v>45471</v>
      </c>
    </row>
    <row r="76" ht="14.25" spans="1:6">
      <c r="A76" s="17">
        <v>74</v>
      </c>
      <c r="B76" s="5" t="s">
        <v>8</v>
      </c>
      <c r="C76" s="8" t="s">
        <v>2725</v>
      </c>
      <c r="D76" s="9" t="s">
        <v>755</v>
      </c>
      <c r="E76" s="9" t="s">
        <v>15</v>
      </c>
      <c r="F76" s="11">
        <v>45467</v>
      </c>
    </row>
    <row r="77" ht="14.25" spans="1:6">
      <c r="A77" s="17">
        <v>75</v>
      </c>
      <c r="B77" s="5" t="s">
        <v>8</v>
      </c>
      <c r="C77" s="8" t="s">
        <v>2726</v>
      </c>
      <c r="D77" s="9" t="s">
        <v>755</v>
      </c>
      <c r="E77" s="9" t="s">
        <v>15</v>
      </c>
      <c r="F77" s="11">
        <v>45470</v>
      </c>
    </row>
    <row r="78" ht="14.25" spans="1:6">
      <c r="A78" s="17">
        <v>76</v>
      </c>
      <c r="B78" s="5" t="s">
        <v>8</v>
      </c>
      <c r="C78" s="8" t="s">
        <v>2727</v>
      </c>
      <c r="D78" s="9" t="s">
        <v>755</v>
      </c>
      <c r="E78" s="9" t="s">
        <v>15</v>
      </c>
      <c r="F78" s="11">
        <v>45469</v>
      </c>
    </row>
    <row r="79" ht="14.25" spans="1:6">
      <c r="A79" s="17">
        <v>77</v>
      </c>
      <c r="B79" s="5" t="s">
        <v>8</v>
      </c>
      <c r="C79" s="8" t="s">
        <v>2728</v>
      </c>
      <c r="D79" s="9" t="s">
        <v>755</v>
      </c>
      <c r="E79" s="9" t="s">
        <v>15</v>
      </c>
      <c r="F79" s="11">
        <v>45469</v>
      </c>
    </row>
    <row r="80" ht="14.25" spans="1:6">
      <c r="A80" s="17">
        <v>78</v>
      </c>
      <c r="B80" s="5" t="s">
        <v>8</v>
      </c>
      <c r="C80" s="8" t="s">
        <v>2729</v>
      </c>
      <c r="D80" s="9" t="s">
        <v>755</v>
      </c>
      <c r="E80" s="9" t="s">
        <v>15</v>
      </c>
      <c r="F80" s="11">
        <v>45469</v>
      </c>
    </row>
    <row r="81" ht="14.25" spans="1:6">
      <c r="A81" s="17">
        <v>79</v>
      </c>
      <c r="B81" s="5" t="s">
        <v>8</v>
      </c>
      <c r="C81" s="8" t="s">
        <v>2730</v>
      </c>
      <c r="D81" s="9" t="s">
        <v>755</v>
      </c>
      <c r="E81" s="9" t="s">
        <v>15</v>
      </c>
      <c r="F81" s="11">
        <v>45471</v>
      </c>
    </row>
    <row r="82" ht="14.25" spans="1:6">
      <c r="A82" s="17"/>
      <c r="B82" s="5"/>
      <c r="C82" s="8"/>
      <c r="D82" s="8"/>
      <c r="E82" s="9"/>
      <c r="F82" s="11"/>
    </row>
    <row r="83" ht="14.25" spans="1:6">
      <c r="A83" s="17"/>
      <c r="B83" s="5"/>
      <c r="C83" s="8"/>
      <c r="D83" s="8"/>
      <c r="E83" s="9"/>
      <c r="F83" s="11"/>
    </row>
    <row r="84" ht="14.25" spans="1:6">
      <c r="A84" s="17"/>
      <c r="B84" s="5"/>
      <c r="C84" s="8"/>
      <c r="D84" s="8"/>
      <c r="E84" s="9"/>
      <c r="F84" s="11"/>
    </row>
    <row r="85" ht="14.25" spans="1:6">
      <c r="A85" s="17"/>
      <c r="B85" s="5"/>
      <c r="C85" s="8"/>
      <c r="D85" s="8"/>
      <c r="E85" s="9"/>
      <c r="F85" s="11"/>
    </row>
    <row r="86" ht="14.25" spans="1:6">
      <c r="A86" s="17"/>
      <c r="B86" s="5"/>
      <c r="C86" s="8"/>
      <c r="D86" s="8"/>
      <c r="E86" s="9"/>
      <c r="F86" s="11"/>
    </row>
    <row r="87" ht="14.25" spans="1:6">
      <c r="A87" s="17"/>
      <c r="B87" s="5"/>
      <c r="C87" s="8"/>
      <c r="D87" s="8"/>
      <c r="E87" s="9"/>
      <c r="F87" s="11"/>
    </row>
    <row r="88" ht="14.25" spans="1:6">
      <c r="A88" s="17"/>
      <c r="B88" s="5"/>
      <c r="C88" s="8"/>
      <c r="D88" s="8"/>
      <c r="E88" s="9"/>
      <c r="F88" s="11"/>
    </row>
    <row r="89" ht="14.25" spans="1:6">
      <c r="A89" s="17"/>
      <c r="B89" s="5"/>
      <c r="C89" s="8"/>
      <c r="D89" s="8"/>
      <c r="E89" s="9"/>
      <c r="F89" s="11"/>
    </row>
  </sheetData>
  <mergeCells count="1">
    <mergeCell ref="A1:F1"/>
  </mergeCell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opLeftCell="A62" workbookViewId="0">
      <selection activeCell="A62" sqref="$A1:$XFD1048576"/>
    </sheetView>
  </sheetViews>
  <sheetFormatPr defaultColWidth="9" defaultRowHeight="13.5" outlineLevelCol="5"/>
  <cols>
    <col min="3" max="3" width="36.5" customWidth="1"/>
    <col min="4" max="4" width="22.625" style="1" customWidth="1"/>
    <col min="5" max="5" width="21.125" style="1" customWidth="1"/>
    <col min="6" max="6" width="15.875" style="1" customWidth="1"/>
  </cols>
  <sheetData>
    <row r="1" ht="60" customHeight="1" spans="1:6">
      <c r="A1" s="3" t="s">
        <v>2731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8" t="s">
        <v>2732</v>
      </c>
      <c r="D3" s="7" t="s">
        <v>702</v>
      </c>
      <c r="E3" s="7" t="s">
        <v>18</v>
      </c>
      <c r="F3" s="11">
        <v>45474</v>
      </c>
    </row>
    <row r="4" ht="14.25" spans="1:6">
      <c r="A4" s="17">
        <v>2</v>
      </c>
      <c r="B4" s="5" t="s">
        <v>8</v>
      </c>
      <c r="C4" s="8" t="s">
        <v>2733</v>
      </c>
      <c r="D4" s="7" t="s">
        <v>702</v>
      </c>
      <c r="E4" s="7" t="s">
        <v>18</v>
      </c>
      <c r="F4" s="11">
        <v>45475</v>
      </c>
    </row>
    <row r="5" ht="14.25" spans="1:6">
      <c r="A5" s="17">
        <v>3</v>
      </c>
      <c r="B5" s="5" t="s">
        <v>8</v>
      </c>
      <c r="C5" s="8" t="s">
        <v>2734</v>
      </c>
      <c r="D5" s="7" t="s">
        <v>702</v>
      </c>
      <c r="E5" s="7" t="s">
        <v>18</v>
      </c>
      <c r="F5" s="11">
        <v>45475</v>
      </c>
    </row>
    <row r="6" ht="14.25" spans="1:6">
      <c r="A6" s="17">
        <v>4</v>
      </c>
      <c r="B6" s="5" t="s">
        <v>8</v>
      </c>
      <c r="C6" s="8" t="s">
        <v>2735</v>
      </c>
      <c r="D6" s="7" t="s">
        <v>702</v>
      </c>
      <c r="E6" s="7" t="s">
        <v>18</v>
      </c>
      <c r="F6" s="11">
        <v>45475</v>
      </c>
    </row>
    <row r="7" ht="14.25" spans="1:6">
      <c r="A7" s="17">
        <v>5</v>
      </c>
      <c r="B7" s="5" t="s">
        <v>8</v>
      </c>
      <c r="C7" s="8" t="s">
        <v>2736</v>
      </c>
      <c r="D7" s="7" t="s">
        <v>702</v>
      </c>
      <c r="E7" s="7" t="s">
        <v>18</v>
      </c>
      <c r="F7" s="11">
        <v>45476</v>
      </c>
    </row>
    <row r="8" ht="14.25" spans="1:6">
      <c r="A8" s="17">
        <v>6</v>
      </c>
      <c r="B8" s="5" t="s">
        <v>8</v>
      </c>
      <c r="C8" s="8" t="s">
        <v>2737</v>
      </c>
      <c r="D8" s="7" t="s">
        <v>702</v>
      </c>
      <c r="E8" s="7" t="s">
        <v>18</v>
      </c>
      <c r="F8" s="11">
        <v>45476</v>
      </c>
    </row>
    <row r="9" ht="14.25" spans="1:6">
      <c r="A9" s="17">
        <v>7</v>
      </c>
      <c r="B9" s="5" t="s">
        <v>8</v>
      </c>
      <c r="C9" s="8" t="s">
        <v>2738</v>
      </c>
      <c r="D9" s="7" t="s">
        <v>702</v>
      </c>
      <c r="E9" s="7" t="s">
        <v>18</v>
      </c>
      <c r="F9" s="11">
        <v>45477</v>
      </c>
    </row>
    <row r="10" ht="14.25" spans="1:6">
      <c r="A10" s="17">
        <v>8</v>
      </c>
      <c r="B10" s="5" t="s">
        <v>8</v>
      </c>
      <c r="C10" s="8" t="s">
        <v>2739</v>
      </c>
      <c r="D10" s="9" t="s">
        <v>702</v>
      </c>
      <c r="E10" s="9" t="s">
        <v>18</v>
      </c>
      <c r="F10" s="11">
        <v>45477</v>
      </c>
    </row>
    <row r="11" ht="14.25" spans="1:6">
      <c r="A11" s="17">
        <v>9</v>
      </c>
      <c r="B11" s="5" t="s">
        <v>8</v>
      </c>
      <c r="C11" s="8" t="s">
        <v>2740</v>
      </c>
      <c r="D11" s="9" t="s">
        <v>702</v>
      </c>
      <c r="E11" s="9" t="s">
        <v>18</v>
      </c>
      <c r="F11" s="11">
        <v>45477</v>
      </c>
    </row>
    <row r="12" ht="14.25" spans="1:6">
      <c r="A12" s="17">
        <v>10</v>
      </c>
      <c r="B12" s="5" t="s">
        <v>8</v>
      </c>
      <c r="C12" s="8" t="s">
        <v>2741</v>
      </c>
      <c r="D12" s="7" t="s">
        <v>702</v>
      </c>
      <c r="E12" s="7" t="s">
        <v>18</v>
      </c>
      <c r="F12" s="11">
        <v>45477</v>
      </c>
    </row>
    <row r="13" ht="14.25" spans="1:6">
      <c r="A13" s="17">
        <v>11</v>
      </c>
      <c r="B13" s="5" t="s">
        <v>8</v>
      </c>
      <c r="C13" s="8" t="s">
        <v>2742</v>
      </c>
      <c r="D13" s="7" t="s">
        <v>702</v>
      </c>
      <c r="E13" s="7" t="s">
        <v>18</v>
      </c>
      <c r="F13" s="11">
        <v>45477</v>
      </c>
    </row>
    <row r="14" ht="27" spans="1:6">
      <c r="A14" s="17">
        <v>12</v>
      </c>
      <c r="B14" s="5" t="s">
        <v>8</v>
      </c>
      <c r="C14" s="8" t="s">
        <v>2743</v>
      </c>
      <c r="D14" s="7" t="s">
        <v>702</v>
      </c>
      <c r="E14" s="27" t="s">
        <v>970</v>
      </c>
      <c r="F14" s="11">
        <v>45478</v>
      </c>
    </row>
    <row r="15" ht="27" spans="1:6">
      <c r="A15" s="17">
        <v>13</v>
      </c>
      <c r="B15" s="5" t="s">
        <v>8</v>
      </c>
      <c r="C15" s="8" t="s">
        <v>2744</v>
      </c>
      <c r="D15" s="9" t="s">
        <v>702</v>
      </c>
      <c r="E15" s="26" t="s">
        <v>970</v>
      </c>
      <c r="F15" s="11">
        <v>45478</v>
      </c>
    </row>
    <row r="16" ht="14.25" spans="1:6">
      <c r="A16" s="17">
        <v>14</v>
      </c>
      <c r="B16" s="5" t="s">
        <v>8</v>
      </c>
      <c r="C16" s="8" t="s">
        <v>2745</v>
      </c>
      <c r="D16" s="9" t="s">
        <v>755</v>
      </c>
      <c r="E16" s="9" t="s">
        <v>15</v>
      </c>
      <c r="F16" s="11">
        <v>45474</v>
      </c>
    </row>
    <row r="17" ht="14.25" spans="1:6">
      <c r="A17" s="17">
        <v>15</v>
      </c>
      <c r="B17" s="5" t="s">
        <v>8</v>
      </c>
      <c r="C17" s="8" t="s">
        <v>2746</v>
      </c>
      <c r="D17" s="9" t="s">
        <v>755</v>
      </c>
      <c r="E17" s="9" t="s">
        <v>15</v>
      </c>
      <c r="F17" s="11">
        <v>45474</v>
      </c>
    </row>
    <row r="18" ht="14.25" spans="1:6">
      <c r="A18" s="17">
        <v>16</v>
      </c>
      <c r="B18" s="5" t="s">
        <v>8</v>
      </c>
      <c r="C18" s="8" t="s">
        <v>2747</v>
      </c>
      <c r="D18" s="9" t="s">
        <v>755</v>
      </c>
      <c r="E18" s="9" t="s">
        <v>15</v>
      </c>
      <c r="F18" s="11">
        <v>45475</v>
      </c>
    </row>
    <row r="19" ht="14.25" spans="1:6">
      <c r="A19" s="17">
        <v>17</v>
      </c>
      <c r="B19" s="5" t="s">
        <v>8</v>
      </c>
      <c r="C19" s="8" t="s">
        <v>2748</v>
      </c>
      <c r="D19" s="9" t="s">
        <v>755</v>
      </c>
      <c r="E19" s="9" t="s">
        <v>15</v>
      </c>
      <c r="F19" s="11">
        <v>45475</v>
      </c>
    </row>
    <row r="20" ht="14.25" spans="1:6">
      <c r="A20" s="17">
        <v>18</v>
      </c>
      <c r="B20" s="5" t="s">
        <v>8</v>
      </c>
      <c r="C20" s="8" t="s">
        <v>2749</v>
      </c>
      <c r="D20" s="9" t="s">
        <v>755</v>
      </c>
      <c r="E20" s="9" t="s">
        <v>15</v>
      </c>
      <c r="F20" s="11">
        <v>45475</v>
      </c>
    </row>
    <row r="21" ht="14.25" spans="1:6">
      <c r="A21" s="17">
        <v>19</v>
      </c>
      <c r="B21" s="5" t="s">
        <v>8</v>
      </c>
      <c r="C21" s="8" t="s">
        <v>2750</v>
      </c>
      <c r="D21" s="9" t="s">
        <v>755</v>
      </c>
      <c r="E21" s="9" t="s">
        <v>15</v>
      </c>
      <c r="F21" s="11">
        <v>45475</v>
      </c>
    </row>
    <row r="22" ht="14.25" spans="1:6">
      <c r="A22" s="17">
        <v>20</v>
      </c>
      <c r="B22" s="5" t="s">
        <v>8</v>
      </c>
      <c r="C22" s="8" t="s">
        <v>2751</v>
      </c>
      <c r="D22" s="9" t="s">
        <v>755</v>
      </c>
      <c r="E22" s="9" t="s">
        <v>15</v>
      </c>
      <c r="F22" s="11">
        <v>45475</v>
      </c>
    </row>
    <row r="23" ht="14.25" spans="1:6">
      <c r="A23" s="17">
        <v>21</v>
      </c>
      <c r="B23" s="5" t="s">
        <v>8</v>
      </c>
      <c r="C23" s="8" t="s">
        <v>2752</v>
      </c>
      <c r="D23" s="9" t="s">
        <v>755</v>
      </c>
      <c r="E23" s="9" t="s">
        <v>15</v>
      </c>
      <c r="F23" s="11">
        <v>45477</v>
      </c>
    </row>
    <row r="24" ht="14.25" spans="1:6">
      <c r="A24" s="17">
        <v>22</v>
      </c>
      <c r="B24" s="5" t="s">
        <v>8</v>
      </c>
      <c r="C24" s="8" t="s">
        <v>2753</v>
      </c>
      <c r="D24" s="9" t="s">
        <v>755</v>
      </c>
      <c r="E24" s="9" t="s">
        <v>15</v>
      </c>
      <c r="F24" s="11">
        <v>45478</v>
      </c>
    </row>
    <row r="25" ht="14.25" spans="1:6">
      <c r="A25" s="17">
        <v>23</v>
      </c>
      <c r="B25" s="5" t="s">
        <v>8</v>
      </c>
      <c r="C25" s="8" t="s">
        <v>2754</v>
      </c>
      <c r="D25" s="9" t="s">
        <v>755</v>
      </c>
      <c r="E25" s="9" t="s">
        <v>15</v>
      </c>
      <c r="F25" s="11">
        <v>45478</v>
      </c>
    </row>
    <row r="26" ht="14.25" spans="1:6">
      <c r="A26" s="17">
        <v>24</v>
      </c>
      <c r="B26" s="5" t="s">
        <v>8</v>
      </c>
      <c r="C26" s="8" t="s">
        <v>2648</v>
      </c>
      <c r="D26" s="9" t="s">
        <v>755</v>
      </c>
      <c r="E26" s="9" t="s">
        <v>15</v>
      </c>
      <c r="F26" s="11">
        <v>45441</v>
      </c>
    </row>
    <row r="27" ht="14.25" spans="1:6">
      <c r="A27" s="17">
        <v>25</v>
      </c>
      <c r="B27" s="5" t="s">
        <v>8</v>
      </c>
      <c r="C27" s="8" t="s">
        <v>782</v>
      </c>
      <c r="D27" s="9" t="s">
        <v>755</v>
      </c>
      <c r="E27" s="9" t="s">
        <v>15</v>
      </c>
      <c r="F27" s="11">
        <v>45442</v>
      </c>
    </row>
    <row r="28" ht="27" spans="1:6">
      <c r="A28" s="17">
        <v>26</v>
      </c>
      <c r="B28" s="5" t="s">
        <v>8</v>
      </c>
      <c r="C28" s="8" t="s">
        <v>2755</v>
      </c>
      <c r="D28" s="7" t="s">
        <v>702</v>
      </c>
      <c r="E28" s="27" t="s">
        <v>970</v>
      </c>
      <c r="F28" s="11">
        <v>45481</v>
      </c>
    </row>
    <row r="29" ht="14.25" spans="1:6">
      <c r="A29" s="17">
        <v>27</v>
      </c>
      <c r="B29" s="5" t="s">
        <v>8</v>
      </c>
      <c r="C29" s="8" t="s">
        <v>2756</v>
      </c>
      <c r="D29" s="7" t="s">
        <v>702</v>
      </c>
      <c r="E29" s="7" t="s">
        <v>18</v>
      </c>
      <c r="F29" s="11">
        <v>45481</v>
      </c>
    </row>
    <row r="30" ht="27" spans="1:6">
      <c r="A30" s="17">
        <v>28</v>
      </c>
      <c r="B30" s="5" t="s">
        <v>8</v>
      </c>
      <c r="C30" s="8" t="s">
        <v>2757</v>
      </c>
      <c r="D30" s="7" t="s">
        <v>702</v>
      </c>
      <c r="E30" s="27" t="s">
        <v>970</v>
      </c>
      <c r="F30" s="11">
        <v>45482</v>
      </c>
    </row>
    <row r="31" ht="14.25" spans="1:6">
      <c r="A31" s="17">
        <v>29</v>
      </c>
      <c r="B31" s="5" t="s">
        <v>8</v>
      </c>
      <c r="C31" s="8" t="s">
        <v>2758</v>
      </c>
      <c r="D31" s="7" t="s">
        <v>702</v>
      </c>
      <c r="E31" s="7" t="s">
        <v>18</v>
      </c>
      <c r="F31" s="11">
        <v>45483</v>
      </c>
    </row>
    <row r="32" ht="14.25" spans="1:6">
      <c r="A32" s="17">
        <v>30</v>
      </c>
      <c r="B32" s="5" t="s">
        <v>8</v>
      </c>
      <c r="C32" s="8" t="s">
        <v>2759</v>
      </c>
      <c r="D32" s="7" t="s">
        <v>702</v>
      </c>
      <c r="E32" s="7" t="s">
        <v>18</v>
      </c>
      <c r="F32" s="11">
        <v>45483</v>
      </c>
    </row>
    <row r="33" ht="27" spans="1:6">
      <c r="A33" s="17">
        <v>31</v>
      </c>
      <c r="B33" s="5" t="s">
        <v>8</v>
      </c>
      <c r="C33" s="8" t="s">
        <v>2760</v>
      </c>
      <c r="D33" s="7" t="s">
        <v>702</v>
      </c>
      <c r="E33" s="27" t="s">
        <v>970</v>
      </c>
      <c r="F33" s="11">
        <v>45483</v>
      </c>
    </row>
    <row r="34" ht="27" spans="1:6">
      <c r="A34" s="17">
        <v>32</v>
      </c>
      <c r="B34" s="5" t="s">
        <v>8</v>
      </c>
      <c r="C34" s="8" t="s">
        <v>2761</v>
      </c>
      <c r="D34" s="7" t="s">
        <v>702</v>
      </c>
      <c r="E34" s="27" t="s">
        <v>970</v>
      </c>
      <c r="F34" s="11">
        <v>45483</v>
      </c>
    </row>
    <row r="35" ht="14.25" spans="1:6">
      <c r="A35" s="17">
        <v>33</v>
      </c>
      <c r="B35" s="5" t="s">
        <v>8</v>
      </c>
      <c r="C35" s="8" t="s">
        <v>2762</v>
      </c>
      <c r="D35" s="9" t="s">
        <v>702</v>
      </c>
      <c r="E35" s="9" t="s">
        <v>18</v>
      </c>
      <c r="F35" s="11">
        <v>45483</v>
      </c>
    </row>
    <row r="36" ht="14.25" spans="1:6">
      <c r="A36" s="17">
        <v>34</v>
      </c>
      <c r="B36" s="5" t="s">
        <v>8</v>
      </c>
      <c r="C36" s="8" t="s">
        <v>2763</v>
      </c>
      <c r="D36" s="9" t="s">
        <v>702</v>
      </c>
      <c r="E36" s="9" t="s">
        <v>18</v>
      </c>
      <c r="F36" s="11">
        <v>45483</v>
      </c>
    </row>
    <row r="37" ht="14.25" spans="1:6">
      <c r="A37" s="17">
        <v>35</v>
      </c>
      <c r="B37" s="5" t="s">
        <v>8</v>
      </c>
      <c r="C37" s="8" t="s">
        <v>2764</v>
      </c>
      <c r="D37" s="7" t="s">
        <v>702</v>
      </c>
      <c r="E37" s="7" t="s">
        <v>18</v>
      </c>
      <c r="F37" s="11">
        <v>45484</v>
      </c>
    </row>
    <row r="38" ht="14.25" spans="1:6">
      <c r="A38" s="17">
        <v>36</v>
      </c>
      <c r="B38" s="5" t="s">
        <v>8</v>
      </c>
      <c r="C38" s="8" t="s">
        <v>2765</v>
      </c>
      <c r="D38" s="7" t="s">
        <v>702</v>
      </c>
      <c r="E38" s="7" t="s">
        <v>18</v>
      </c>
      <c r="F38" s="11">
        <v>45485</v>
      </c>
    </row>
    <row r="39" ht="14.25" spans="1:6">
      <c r="A39" s="17">
        <v>37</v>
      </c>
      <c r="B39" s="5" t="s">
        <v>8</v>
      </c>
      <c r="C39" s="8" t="s">
        <v>2766</v>
      </c>
      <c r="D39" s="7" t="s">
        <v>702</v>
      </c>
      <c r="E39" s="9" t="s">
        <v>18</v>
      </c>
      <c r="F39" s="11">
        <v>45485</v>
      </c>
    </row>
    <row r="40" ht="14.25" spans="1:6">
      <c r="A40" s="17">
        <v>38</v>
      </c>
      <c r="B40" s="5" t="s">
        <v>8</v>
      </c>
      <c r="C40" s="8" t="s">
        <v>2767</v>
      </c>
      <c r="D40" s="9" t="s">
        <v>702</v>
      </c>
      <c r="E40" s="9" t="s">
        <v>18</v>
      </c>
      <c r="F40" s="11">
        <v>45485</v>
      </c>
    </row>
    <row r="41" ht="14.25" spans="1:6">
      <c r="A41" s="17">
        <v>39</v>
      </c>
      <c r="B41" s="5" t="s">
        <v>8</v>
      </c>
      <c r="C41" s="8" t="s">
        <v>2768</v>
      </c>
      <c r="D41" s="7" t="s">
        <v>702</v>
      </c>
      <c r="E41" s="9" t="s">
        <v>18</v>
      </c>
      <c r="F41" s="11">
        <v>45485</v>
      </c>
    </row>
    <row r="42" ht="14.25" spans="1:6">
      <c r="A42" s="17">
        <v>40</v>
      </c>
      <c r="B42" s="5" t="s">
        <v>8</v>
      </c>
      <c r="C42" s="8" t="s">
        <v>2769</v>
      </c>
      <c r="D42" s="7" t="s">
        <v>702</v>
      </c>
      <c r="E42" s="9" t="s">
        <v>18</v>
      </c>
      <c r="F42" s="11">
        <v>45483</v>
      </c>
    </row>
    <row r="43" ht="27" spans="1:6">
      <c r="A43" s="17">
        <v>41</v>
      </c>
      <c r="B43" s="5" t="s">
        <v>8</v>
      </c>
      <c r="C43" s="8" t="s">
        <v>2770</v>
      </c>
      <c r="D43" s="7" t="s">
        <v>702</v>
      </c>
      <c r="E43" s="26" t="s">
        <v>970</v>
      </c>
      <c r="F43" s="11">
        <v>45485</v>
      </c>
    </row>
    <row r="44" ht="14.25" spans="1:6">
      <c r="A44" s="17">
        <v>42</v>
      </c>
      <c r="B44" s="5" t="s">
        <v>8</v>
      </c>
      <c r="C44" s="8" t="s">
        <v>2771</v>
      </c>
      <c r="D44" s="7" t="s">
        <v>755</v>
      </c>
      <c r="E44" s="9" t="s">
        <v>15</v>
      </c>
      <c r="F44" s="11">
        <v>45482</v>
      </c>
    </row>
    <row r="45" ht="14.25" spans="1:6">
      <c r="A45" s="17">
        <v>43</v>
      </c>
      <c r="B45" s="5" t="s">
        <v>8</v>
      </c>
      <c r="C45" s="8" t="s">
        <v>2772</v>
      </c>
      <c r="D45" s="7" t="s">
        <v>755</v>
      </c>
      <c r="E45" s="9" t="s">
        <v>15</v>
      </c>
      <c r="F45" s="11">
        <v>45483</v>
      </c>
    </row>
    <row r="46" ht="14.25" spans="1:6">
      <c r="A46" s="17">
        <v>44</v>
      </c>
      <c r="B46" s="5" t="s">
        <v>8</v>
      </c>
      <c r="C46" s="8" t="s">
        <v>2773</v>
      </c>
      <c r="D46" s="7" t="s">
        <v>755</v>
      </c>
      <c r="E46" s="9" t="s">
        <v>15</v>
      </c>
      <c r="F46" s="11">
        <v>45483</v>
      </c>
    </row>
    <row r="47" ht="14.25" spans="1:6">
      <c r="A47" s="17">
        <v>45</v>
      </c>
      <c r="B47" s="5" t="s">
        <v>8</v>
      </c>
      <c r="C47" s="8" t="s">
        <v>2774</v>
      </c>
      <c r="D47" s="7" t="s">
        <v>755</v>
      </c>
      <c r="E47" s="9" t="s">
        <v>15</v>
      </c>
      <c r="F47" s="11">
        <v>45484</v>
      </c>
    </row>
    <row r="48" ht="14.25" spans="1:6">
      <c r="A48" s="17">
        <v>46</v>
      </c>
      <c r="B48" s="5" t="s">
        <v>8</v>
      </c>
      <c r="C48" s="8" t="s">
        <v>2775</v>
      </c>
      <c r="D48" s="7" t="s">
        <v>702</v>
      </c>
      <c r="E48" s="9" t="s">
        <v>18</v>
      </c>
      <c r="F48" s="11">
        <v>45488</v>
      </c>
    </row>
    <row r="49" ht="14.25" spans="1:6">
      <c r="A49" s="17">
        <v>47</v>
      </c>
      <c r="B49" s="5" t="s">
        <v>8</v>
      </c>
      <c r="C49" s="8" t="s">
        <v>2776</v>
      </c>
      <c r="D49" s="7" t="s">
        <v>702</v>
      </c>
      <c r="E49" s="9" t="s">
        <v>18</v>
      </c>
      <c r="F49" s="11">
        <v>45488</v>
      </c>
    </row>
    <row r="50" ht="14.25" spans="1:6">
      <c r="A50" s="17">
        <v>48</v>
      </c>
      <c r="B50" s="5" t="s">
        <v>8</v>
      </c>
      <c r="C50" s="8" t="s">
        <v>2777</v>
      </c>
      <c r="D50" s="7" t="s">
        <v>702</v>
      </c>
      <c r="E50" s="7" t="s">
        <v>18</v>
      </c>
      <c r="F50" s="11">
        <v>45489</v>
      </c>
    </row>
    <row r="51" ht="14.25" spans="1:6">
      <c r="A51" s="17">
        <v>49</v>
      </c>
      <c r="B51" s="5" t="s">
        <v>8</v>
      </c>
      <c r="C51" s="8" t="s">
        <v>2778</v>
      </c>
      <c r="D51" s="7" t="s">
        <v>702</v>
      </c>
      <c r="E51" s="7" t="s">
        <v>18</v>
      </c>
      <c r="F51" s="11">
        <v>45489</v>
      </c>
    </row>
    <row r="52" ht="14.25" spans="1:6">
      <c r="A52" s="17">
        <v>50</v>
      </c>
      <c r="B52" s="5" t="s">
        <v>8</v>
      </c>
      <c r="C52" s="8" t="s">
        <v>2779</v>
      </c>
      <c r="D52" s="7" t="s">
        <v>702</v>
      </c>
      <c r="E52" s="9" t="s">
        <v>18</v>
      </c>
      <c r="F52" s="11">
        <v>45489</v>
      </c>
    </row>
    <row r="53" ht="14.25" spans="1:6">
      <c r="A53" s="17">
        <v>51</v>
      </c>
      <c r="B53" s="5" t="s">
        <v>8</v>
      </c>
      <c r="C53" s="8" t="s">
        <v>2780</v>
      </c>
      <c r="D53" s="7" t="s">
        <v>702</v>
      </c>
      <c r="E53" s="9" t="s">
        <v>18</v>
      </c>
      <c r="F53" s="11">
        <v>45489</v>
      </c>
    </row>
    <row r="54" ht="14.25" spans="1:6">
      <c r="A54" s="17">
        <v>52</v>
      </c>
      <c r="B54" s="5" t="s">
        <v>8</v>
      </c>
      <c r="C54" s="8" t="s">
        <v>2781</v>
      </c>
      <c r="D54" s="7" t="s">
        <v>702</v>
      </c>
      <c r="E54" s="9" t="s">
        <v>18</v>
      </c>
      <c r="F54" s="11">
        <v>45489</v>
      </c>
    </row>
    <row r="55" ht="14.25" spans="1:6">
      <c r="A55" s="17">
        <v>53</v>
      </c>
      <c r="B55" s="5" t="s">
        <v>8</v>
      </c>
      <c r="C55" s="8" t="s">
        <v>2782</v>
      </c>
      <c r="D55" s="9" t="s">
        <v>702</v>
      </c>
      <c r="E55" s="9" t="s">
        <v>18</v>
      </c>
      <c r="F55" s="11">
        <v>45489</v>
      </c>
    </row>
    <row r="56" ht="14.25" spans="1:6">
      <c r="A56" s="17">
        <v>54</v>
      </c>
      <c r="B56" s="5" t="s">
        <v>8</v>
      </c>
      <c r="C56" s="8" t="s">
        <v>2783</v>
      </c>
      <c r="D56" s="9" t="s">
        <v>702</v>
      </c>
      <c r="E56" s="9" t="s">
        <v>11</v>
      </c>
      <c r="F56" s="11">
        <v>45489</v>
      </c>
    </row>
    <row r="57" ht="14.25" spans="1:6">
      <c r="A57" s="17">
        <v>55</v>
      </c>
      <c r="B57" s="5" t="s">
        <v>8</v>
      </c>
      <c r="C57" s="8" t="s">
        <v>2784</v>
      </c>
      <c r="D57" s="7" t="s">
        <v>702</v>
      </c>
      <c r="E57" s="9" t="s">
        <v>18</v>
      </c>
      <c r="F57" s="11">
        <v>45490</v>
      </c>
    </row>
    <row r="58" ht="14.25" spans="1:6">
      <c r="A58" s="17">
        <v>56</v>
      </c>
      <c r="B58" s="5" t="s">
        <v>8</v>
      </c>
      <c r="C58" s="8" t="s">
        <v>2785</v>
      </c>
      <c r="D58" s="7" t="s">
        <v>702</v>
      </c>
      <c r="E58" s="7" t="s">
        <v>18</v>
      </c>
      <c r="F58" s="11">
        <v>45490</v>
      </c>
    </row>
    <row r="59" ht="14.25" spans="1:6">
      <c r="A59" s="17">
        <v>57</v>
      </c>
      <c r="B59" s="5" t="s">
        <v>8</v>
      </c>
      <c r="C59" s="8" t="s">
        <v>2786</v>
      </c>
      <c r="D59" s="7" t="s">
        <v>702</v>
      </c>
      <c r="E59" s="7" t="s">
        <v>18</v>
      </c>
      <c r="F59" s="11">
        <v>45490</v>
      </c>
    </row>
    <row r="60" ht="27" spans="1:6">
      <c r="A60" s="17">
        <v>58</v>
      </c>
      <c r="B60" s="5" t="s">
        <v>8</v>
      </c>
      <c r="C60" s="8" t="s">
        <v>2787</v>
      </c>
      <c r="D60" s="9" t="s">
        <v>702</v>
      </c>
      <c r="E60" s="26" t="s">
        <v>970</v>
      </c>
      <c r="F60" s="11">
        <v>45491</v>
      </c>
    </row>
    <row r="61" ht="14.25" spans="1:6">
      <c r="A61" s="17">
        <v>59</v>
      </c>
      <c r="B61" s="5" t="s">
        <v>8</v>
      </c>
      <c r="C61" s="8" t="s">
        <v>2788</v>
      </c>
      <c r="D61" s="7" t="s">
        <v>702</v>
      </c>
      <c r="E61" s="9" t="s">
        <v>18</v>
      </c>
      <c r="F61" s="11">
        <v>45491</v>
      </c>
    </row>
    <row r="62" ht="14.25" spans="1:6">
      <c r="A62" s="17">
        <v>60</v>
      </c>
      <c r="B62" s="5" t="s">
        <v>8</v>
      </c>
      <c r="C62" s="8" t="s">
        <v>2789</v>
      </c>
      <c r="D62" s="7" t="s">
        <v>702</v>
      </c>
      <c r="E62" s="9" t="s">
        <v>18</v>
      </c>
      <c r="F62" s="11">
        <v>45491</v>
      </c>
    </row>
    <row r="63" ht="14.25" spans="1:6">
      <c r="A63" s="17">
        <v>61</v>
      </c>
      <c r="B63" s="5" t="s">
        <v>8</v>
      </c>
      <c r="C63" s="8" t="s">
        <v>2790</v>
      </c>
      <c r="D63" s="9" t="s">
        <v>702</v>
      </c>
      <c r="E63" s="9" t="s">
        <v>11</v>
      </c>
      <c r="F63" s="11">
        <v>45492</v>
      </c>
    </row>
    <row r="64" ht="14.25" spans="1:6">
      <c r="A64" s="17">
        <v>62</v>
      </c>
      <c r="B64" s="5" t="s">
        <v>8</v>
      </c>
      <c r="C64" s="8" t="s">
        <v>2791</v>
      </c>
      <c r="D64" s="9" t="s">
        <v>755</v>
      </c>
      <c r="E64" s="9" t="s">
        <v>2792</v>
      </c>
      <c r="F64" s="11">
        <v>45490</v>
      </c>
    </row>
    <row r="65" ht="14.25" spans="1:6">
      <c r="A65" s="17">
        <v>63</v>
      </c>
      <c r="B65" s="5" t="s">
        <v>8</v>
      </c>
      <c r="C65" s="8" t="s">
        <v>2793</v>
      </c>
      <c r="D65" s="9" t="s">
        <v>755</v>
      </c>
      <c r="E65" s="9" t="s">
        <v>2792</v>
      </c>
      <c r="F65" s="11">
        <v>45490</v>
      </c>
    </row>
    <row r="66" ht="14.25" spans="1:6">
      <c r="A66" s="17">
        <v>64</v>
      </c>
      <c r="B66" s="5" t="s">
        <v>8</v>
      </c>
      <c r="C66" s="8" t="s">
        <v>2794</v>
      </c>
      <c r="D66" s="9" t="s">
        <v>755</v>
      </c>
      <c r="E66" s="9" t="s">
        <v>2792</v>
      </c>
      <c r="F66" s="11">
        <v>45492</v>
      </c>
    </row>
    <row r="67" ht="14.25" spans="1:6">
      <c r="A67" s="17">
        <v>65</v>
      </c>
      <c r="B67" s="5" t="s">
        <v>8</v>
      </c>
      <c r="C67" s="8" t="s">
        <v>2795</v>
      </c>
      <c r="D67" s="9" t="s">
        <v>755</v>
      </c>
      <c r="E67" s="9" t="s">
        <v>2792</v>
      </c>
      <c r="F67" s="11">
        <v>45492</v>
      </c>
    </row>
    <row r="68" ht="14.25" spans="1:6">
      <c r="A68" s="17">
        <v>66</v>
      </c>
      <c r="B68" s="5" t="s">
        <v>8</v>
      </c>
      <c r="C68" s="8" t="s">
        <v>2796</v>
      </c>
      <c r="D68" s="9" t="s">
        <v>755</v>
      </c>
      <c r="E68" s="9" t="s">
        <v>2792</v>
      </c>
      <c r="F68" s="11">
        <v>45489</v>
      </c>
    </row>
    <row r="69" ht="14.25" spans="1:6">
      <c r="A69" s="17">
        <v>67</v>
      </c>
      <c r="B69" s="5" t="s">
        <v>8</v>
      </c>
      <c r="C69" s="8" t="s">
        <v>2797</v>
      </c>
      <c r="D69" s="9" t="s">
        <v>755</v>
      </c>
      <c r="E69" s="9" t="s">
        <v>2792</v>
      </c>
      <c r="F69" s="11">
        <v>45489</v>
      </c>
    </row>
    <row r="70" ht="14.25" spans="1:6">
      <c r="A70" s="17">
        <v>68</v>
      </c>
      <c r="B70" s="5" t="s">
        <v>8</v>
      </c>
      <c r="C70" s="8" t="s">
        <v>2798</v>
      </c>
      <c r="D70" s="9" t="s">
        <v>755</v>
      </c>
      <c r="E70" s="9" t="s">
        <v>2792</v>
      </c>
      <c r="F70" s="11">
        <v>45492</v>
      </c>
    </row>
    <row r="71" ht="14.25" spans="1:6">
      <c r="A71" s="17">
        <v>69</v>
      </c>
      <c r="B71" s="5" t="s">
        <v>8</v>
      </c>
      <c r="C71" s="8" t="s">
        <v>2799</v>
      </c>
      <c r="D71" s="7" t="s">
        <v>702</v>
      </c>
      <c r="E71" s="9" t="s">
        <v>18</v>
      </c>
      <c r="F71" s="11">
        <v>45495</v>
      </c>
    </row>
    <row r="72" ht="14.25" spans="1:6">
      <c r="A72" s="17">
        <v>70</v>
      </c>
      <c r="B72" s="5" t="s">
        <v>8</v>
      </c>
      <c r="C72" s="8" t="s">
        <v>2800</v>
      </c>
      <c r="D72" s="7" t="s">
        <v>702</v>
      </c>
      <c r="E72" s="9" t="s">
        <v>18</v>
      </c>
      <c r="F72" s="11">
        <v>45496</v>
      </c>
    </row>
    <row r="73" ht="27" spans="1:6">
      <c r="A73" s="17">
        <v>71</v>
      </c>
      <c r="B73" s="5" t="s">
        <v>8</v>
      </c>
      <c r="C73" s="8" t="s">
        <v>2801</v>
      </c>
      <c r="D73" s="7" t="s">
        <v>702</v>
      </c>
      <c r="E73" s="26" t="s">
        <v>970</v>
      </c>
      <c r="F73" s="11">
        <v>45497</v>
      </c>
    </row>
    <row r="74" ht="14.25" spans="1:6">
      <c r="A74" s="17">
        <v>72</v>
      </c>
      <c r="B74" s="5" t="s">
        <v>8</v>
      </c>
      <c r="C74" s="8" t="s">
        <v>2802</v>
      </c>
      <c r="D74" s="7" t="s">
        <v>702</v>
      </c>
      <c r="E74" s="9" t="s">
        <v>18</v>
      </c>
      <c r="F74" s="11">
        <v>45497</v>
      </c>
    </row>
    <row r="75" ht="14.25" spans="1:6">
      <c r="A75" s="17">
        <v>73</v>
      </c>
      <c r="B75" s="5" t="s">
        <v>8</v>
      </c>
      <c r="C75" s="8" t="s">
        <v>2803</v>
      </c>
      <c r="D75" s="7" t="s">
        <v>702</v>
      </c>
      <c r="E75" s="26" t="s">
        <v>11</v>
      </c>
      <c r="F75" s="11">
        <v>45497</v>
      </c>
    </row>
    <row r="76" ht="14.25" spans="1:6">
      <c r="A76" s="17">
        <v>74</v>
      </c>
      <c r="B76" s="5" t="s">
        <v>8</v>
      </c>
      <c r="C76" s="8" t="s">
        <v>2804</v>
      </c>
      <c r="D76" s="7" t="s">
        <v>702</v>
      </c>
      <c r="E76" s="9" t="s">
        <v>11</v>
      </c>
      <c r="F76" s="11">
        <v>45499</v>
      </c>
    </row>
    <row r="77" ht="14.25" spans="1:6">
      <c r="A77" s="17">
        <v>75</v>
      </c>
      <c r="B77" s="5" t="s">
        <v>8</v>
      </c>
      <c r="C77" s="8" t="s">
        <v>2805</v>
      </c>
      <c r="D77" s="7" t="s">
        <v>702</v>
      </c>
      <c r="E77" s="9" t="s">
        <v>18</v>
      </c>
      <c r="F77" s="11">
        <v>45499</v>
      </c>
    </row>
    <row r="78" ht="14.25" spans="1:6">
      <c r="A78" s="17">
        <v>76</v>
      </c>
      <c r="B78" s="5" t="s">
        <v>8</v>
      </c>
      <c r="C78" s="8" t="s">
        <v>2806</v>
      </c>
      <c r="D78" s="9" t="s">
        <v>702</v>
      </c>
      <c r="E78" s="9" t="s">
        <v>18</v>
      </c>
      <c r="F78" s="11">
        <v>45499</v>
      </c>
    </row>
    <row r="79" ht="14.25" spans="1:6">
      <c r="A79" s="17">
        <v>77</v>
      </c>
      <c r="B79" s="5" t="s">
        <v>8</v>
      </c>
      <c r="C79" s="8" t="s">
        <v>2807</v>
      </c>
      <c r="D79" s="9" t="s">
        <v>755</v>
      </c>
      <c r="E79" s="9" t="s">
        <v>2792</v>
      </c>
      <c r="F79" s="11">
        <v>45495</v>
      </c>
    </row>
    <row r="80" ht="14.25" spans="1:6">
      <c r="A80" s="17">
        <v>78</v>
      </c>
      <c r="B80" s="5" t="s">
        <v>8</v>
      </c>
      <c r="C80" s="8" t="s">
        <v>2808</v>
      </c>
      <c r="D80" s="9" t="s">
        <v>755</v>
      </c>
      <c r="E80" s="9" t="s">
        <v>2792</v>
      </c>
      <c r="F80" s="11">
        <v>45497</v>
      </c>
    </row>
    <row r="81" ht="14.25" spans="1:6">
      <c r="A81" s="17">
        <v>79</v>
      </c>
      <c r="B81" s="5" t="s">
        <v>8</v>
      </c>
      <c r="C81" s="8" t="s">
        <v>2809</v>
      </c>
      <c r="D81" s="9" t="s">
        <v>755</v>
      </c>
      <c r="E81" s="9" t="s">
        <v>2792</v>
      </c>
      <c r="F81" s="11">
        <v>45497</v>
      </c>
    </row>
    <row r="82" ht="14.25" spans="1:6">
      <c r="A82" s="17"/>
      <c r="B82" s="5"/>
      <c r="C82" s="8"/>
      <c r="D82" s="9"/>
      <c r="E82" s="9"/>
      <c r="F82" s="11"/>
    </row>
    <row r="83" ht="14.25" spans="1:6">
      <c r="A83" s="17"/>
      <c r="B83" s="5"/>
      <c r="C83" s="8"/>
      <c r="D83" s="9"/>
      <c r="E83" s="9"/>
      <c r="F83" s="11"/>
    </row>
    <row r="84" ht="14.25" spans="1:6">
      <c r="A84" s="17"/>
      <c r="B84" s="5"/>
      <c r="C84" s="8"/>
      <c r="D84" s="9"/>
      <c r="E84" s="9"/>
      <c r="F84" s="11"/>
    </row>
    <row r="85" ht="14.25" spans="1:6">
      <c r="A85" s="17"/>
      <c r="B85" s="5"/>
      <c r="C85" s="8"/>
      <c r="D85" s="9"/>
      <c r="E85" s="9"/>
      <c r="F85" s="11"/>
    </row>
    <row r="86" ht="14.25" spans="1:6">
      <c r="A86" s="17"/>
      <c r="B86" s="5"/>
      <c r="C86" s="8"/>
      <c r="D86" s="9"/>
      <c r="E86" s="9"/>
      <c r="F86" s="11"/>
    </row>
    <row r="87" ht="14.25" spans="1:6">
      <c r="A87" s="17"/>
      <c r="B87" s="5"/>
      <c r="C87" s="8"/>
      <c r="D87" s="9"/>
      <c r="E87" s="9"/>
      <c r="F87" s="11"/>
    </row>
    <row r="88" ht="14.25" spans="1:6">
      <c r="A88" s="17"/>
      <c r="B88" s="5"/>
      <c r="C88" s="8"/>
      <c r="D88" s="9"/>
      <c r="E88" s="9"/>
      <c r="F88" s="11"/>
    </row>
  </sheetData>
  <mergeCells count="1">
    <mergeCell ref="A1:F1"/>
  </mergeCell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"/>
  <sheetViews>
    <sheetView topLeftCell="A72" workbookViewId="0">
      <selection activeCell="D92" sqref="D92"/>
    </sheetView>
  </sheetViews>
  <sheetFormatPr defaultColWidth="9" defaultRowHeight="13.5" outlineLevelCol="5"/>
  <cols>
    <col min="3" max="3" width="36.5" customWidth="1"/>
    <col min="4" max="4" width="22.625" style="1" customWidth="1"/>
    <col min="5" max="5" width="21.125" style="1" customWidth="1"/>
    <col min="6" max="6" width="15.875" style="1" customWidth="1"/>
  </cols>
  <sheetData>
    <row r="1" ht="60" customHeight="1" spans="1:6">
      <c r="A1" s="3" t="s">
        <v>2810</v>
      </c>
      <c r="B1" s="3"/>
      <c r="C1" s="3"/>
      <c r="D1" s="3"/>
      <c r="E1" s="3"/>
      <c r="F1" s="3"/>
    </row>
    <row r="2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ht="14.25" spans="1:6">
      <c r="A3" s="17">
        <v>1</v>
      </c>
      <c r="B3" s="5" t="s">
        <v>8</v>
      </c>
      <c r="C3" s="8" t="s">
        <v>2811</v>
      </c>
      <c r="D3" s="7" t="s">
        <v>702</v>
      </c>
      <c r="E3" s="9" t="s">
        <v>18</v>
      </c>
      <c r="F3" s="11">
        <v>45499</v>
      </c>
    </row>
    <row r="4" ht="14.25" spans="1:6">
      <c r="A4" s="17">
        <v>2</v>
      </c>
      <c r="B4" s="5" t="s">
        <v>8</v>
      </c>
      <c r="C4" s="8" t="s">
        <v>2812</v>
      </c>
      <c r="D4" s="7" t="s">
        <v>702</v>
      </c>
      <c r="E4" s="9" t="s">
        <v>18</v>
      </c>
      <c r="F4" s="11">
        <v>45496</v>
      </c>
    </row>
    <row r="5" ht="14.25" spans="1:6">
      <c r="A5" s="17">
        <v>3</v>
      </c>
      <c r="B5" s="5" t="s">
        <v>8</v>
      </c>
      <c r="C5" s="8" t="s">
        <v>2813</v>
      </c>
      <c r="D5" s="7" t="s">
        <v>702</v>
      </c>
      <c r="E5" s="9" t="s">
        <v>18</v>
      </c>
      <c r="F5" s="11">
        <v>45502</v>
      </c>
    </row>
    <row r="6" ht="14.25" spans="1:6">
      <c r="A6" s="17">
        <v>4</v>
      </c>
      <c r="B6" s="5" t="s">
        <v>8</v>
      </c>
      <c r="C6" s="8" t="s">
        <v>2814</v>
      </c>
      <c r="D6" s="7" t="s">
        <v>702</v>
      </c>
      <c r="E6" s="9" t="s">
        <v>18</v>
      </c>
      <c r="F6" s="11">
        <v>45502</v>
      </c>
    </row>
    <row r="7" ht="14.25" spans="1:6">
      <c r="A7" s="17">
        <v>5</v>
      </c>
      <c r="B7" s="5" t="s">
        <v>8</v>
      </c>
      <c r="C7" s="8" t="s">
        <v>2815</v>
      </c>
      <c r="D7" s="7" t="s">
        <v>702</v>
      </c>
      <c r="E7" s="9" t="s">
        <v>18</v>
      </c>
      <c r="F7" s="11">
        <v>45503</v>
      </c>
    </row>
    <row r="8" ht="14.25" spans="1:6">
      <c r="A8" s="17">
        <v>6</v>
      </c>
      <c r="B8" s="5" t="s">
        <v>8</v>
      </c>
      <c r="C8" s="8" t="s">
        <v>2816</v>
      </c>
      <c r="D8" s="7" t="s">
        <v>702</v>
      </c>
      <c r="E8" s="9" t="s">
        <v>18</v>
      </c>
      <c r="F8" s="11">
        <v>45504</v>
      </c>
    </row>
    <row r="9" ht="27" spans="1:6">
      <c r="A9" s="17">
        <v>7</v>
      </c>
      <c r="B9" s="5" t="s">
        <v>8</v>
      </c>
      <c r="C9" s="8" t="s">
        <v>2817</v>
      </c>
      <c r="D9" s="7" t="s">
        <v>702</v>
      </c>
      <c r="E9" s="26" t="s">
        <v>970</v>
      </c>
      <c r="F9" s="11">
        <v>45505</v>
      </c>
    </row>
    <row r="10" ht="14.25" spans="1:6">
      <c r="A10" s="17">
        <v>8</v>
      </c>
      <c r="B10" s="5" t="s">
        <v>8</v>
      </c>
      <c r="C10" s="8" t="s">
        <v>2818</v>
      </c>
      <c r="D10" s="7" t="s">
        <v>702</v>
      </c>
      <c r="E10" s="9" t="s">
        <v>18</v>
      </c>
      <c r="F10" s="11">
        <v>45505</v>
      </c>
    </row>
    <row r="11" ht="27" spans="1:6">
      <c r="A11" s="17">
        <v>9</v>
      </c>
      <c r="B11" s="5" t="s">
        <v>8</v>
      </c>
      <c r="C11" s="8" t="s">
        <v>2819</v>
      </c>
      <c r="D11" s="7" t="s">
        <v>702</v>
      </c>
      <c r="E11" s="26" t="s">
        <v>970</v>
      </c>
      <c r="F11" s="11">
        <v>45506</v>
      </c>
    </row>
    <row r="12" ht="27" spans="1:6">
      <c r="A12" s="17">
        <v>10</v>
      </c>
      <c r="B12" s="5" t="s">
        <v>8</v>
      </c>
      <c r="C12" s="8" t="s">
        <v>2820</v>
      </c>
      <c r="D12" s="7" t="s">
        <v>702</v>
      </c>
      <c r="E12" s="26" t="s">
        <v>970</v>
      </c>
      <c r="F12" s="11">
        <v>45506</v>
      </c>
    </row>
    <row r="13" ht="27" spans="1:6">
      <c r="A13" s="17">
        <v>11</v>
      </c>
      <c r="B13" s="5" t="s">
        <v>8</v>
      </c>
      <c r="C13" s="8" t="s">
        <v>2821</v>
      </c>
      <c r="D13" s="7" t="s">
        <v>702</v>
      </c>
      <c r="E13" s="26" t="s">
        <v>970</v>
      </c>
      <c r="F13" s="11">
        <v>45506</v>
      </c>
    </row>
    <row r="14" ht="14.25" spans="1:6">
      <c r="A14" s="17">
        <v>12</v>
      </c>
      <c r="B14" s="5" t="s">
        <v>8</v>
      </c>
      <c r="C14" s="8" t="s">
        <v>2822</v>
      </c>
      <c r="D14" s="7" t="s">
        <v>702</v>
      </c>
      <c r="E14" s="26" t="s">
        <v>18</v>
      </c>
      <c r="F14" s="11">
        <v>45468</v>
      </c>
    </row>
    <row r="15" ht="27" spans="1:6">
      <c r="A15" s="17">
        <v>13</v>
      </c>
      <c r="B15" s="5" t="s">
        <v>8</v>
      </c>
      <c r="C15" s="8" t="s">
        <v>2823</v>
      </c>
      <c r="D15" s="7" t="s">
        <v>702</v>
      </c>
      <c r="E15" s="26" t="s">
        <v>970</v>
      </c>
      <c r="F15" s="11">
        <v>45471</v>
      </c>
    </row>
    <row r="16" ht="14.25" spans="1:6">
      <c r="A16" s="17">
        <v>14</v>
      </c>
      <c r="B16" s="5" t="s">
        <v>8</v>
      </c>
      <c r="C16" s="8" t="s">
        <v>2824</v>
      </c>
      <c r="D16" s="9" t="s">
        <v>755</v>
      </c>
      <c r="E16" s="9" t="s">
        <v>2792</v>
      </c>
      <c r="F16" s="11">
        <v>45502</v>
      </c>
    </row>
    <row r="17" ht="14.25" spans="1:6">
      <c r="A17" s="17">
        <v>15</v>
      </c>
      <c r="B17" s="5" t="s">
        <v>8</v>
      </c>
      <c r="C17" s="8" t="s">
        <v>2825</v>
      </c>
      <c r="D17" s="9" t="s">
        <v>755</v>
      </c>
      <c r="E17" s="9" t="s">
        <v>2792</v>
      </c>
      <c r="F17" s="11">
        <v>45503</v>
      </c>
    </row>
    <row r="18" ht="14.25" spans="1:6">
      <c r="A18" s="17">
        <v>16</v>
      </c>
      <c r="B18" s="5" t="s">
        <v>8</v>
      </c>
      <c r="C18" s="8" t="s">
        <v>2826</v>
      </c>
      <c r="D18" s="9" t="s">
        <v>755</v>
      </c>
      <c r="E18" s="9" t="s">
        <v>2792</v>
      </c>
      <c r="F18" s="11">
        <v>45503</v>
      </c>
    </row>
    <row r="19" ht="14.25" spans="1:6">
      <c r="A19" s="17">
        <v>17</v>
      </c>
      <c r="B19" s="5" t="s">
        <v>8</v>
      </c>
      <c r="C19" s="8" t="s">
        <v>2827</v>
      </c>
      <c r="D19" s="9" t="s">
        <v>755</v>
      </c>
      <c r="E19" s="9" t="s">
        <v>2792</v>
      </c>
      <c r="F19" s="11">
        <v>45503</v>
      </c>
    </row>
    <row r="20" ht="14.25" spans="1:6">
      <c r="A20" s="17">
        <v>18</v>
      </c>
      <c r="B20" s="5" t="s">
        <v>8</v>
      </c>
      <c r="C20" s="8" t="s">
        <v>2828</v>
      </c>
      <c r="D20" s="9" t="s">
        <v>755</v>
      </c>
      <c r="E20" s="9" t="s">
        <v>2792</v>
      </c>
      <c r="F20" s="11">
        <v>45504</v>
      </c>
    </row>
    <row r="21" ht="14.25" spans="1:6">
      <c r="A21" s="17">
        <v>19</v>
      </c>
      <c r="B21" s="5" t="s">
        <v>8</v>
      </c>
      <c r="C21" s="8" t="s">
        <v>2829</v>
      </c>
      <c r="D21" s="9" t="s">
        <v>755</v>
      </c>
      <c r="E21" s="9" t="s">
        <v>2792</v>
      </c>
      <c r="F21" s="11">
        <v>45505</v>
      </c>
    </row>
    <row r="22" ht="14.25" spans="1:6">
      <c r="A22" s="17">
        <v>20</v>
      </c>
      <c r="B22" s="5" t="s">
        <v>8</v>
      </c>
      <c r="C22" s="8" t="s">
        <v>2830</v>
      </c>
      <c r="D22" s="9" t="s">
        <v>755</v>
      </c>
      <c r="E22" s="9" t="s">
        <v>2792</v>
      </c>
      <c r="F22" s="11">
        <v>45506</v>
      </c>
    </row>
    <row r="23" ht="14.25" spans="1:6">
      <c r="A23" s="17">
        <v>21</v>
      </c>
      <c r="B23" s="5" t="s">
        <v>8</v>
      </c>
      <c r="C23" s="8" t="s">
        <v>2831</v>
      </c>
      <c r="D23" s="9" t="s">
        <v>755</v>
      </c>
      <c r="E23" s="9" t="s">
        <v>2792</v>
      </c>
      <c r="F23" s="11">
        <v>45506</v>
      </c>
    </row>
    <row r="24" ht="14.25" spans="1:6">
      <c r="A24" s="17">
        <v>22</v>
      </c>
      <c r="B24" s="5" t="s">
        <v>8</v>
      </c>
      <c r="C24" s="8" t="s">
        <v>2832</v>
      </c>
      <c r="D24" s="9" t="s">
        <v>755</v>
      </c>
      <c r="E24" s="9" t="s">
        <v>2792</v>
      </c>
      <c r="F24" s="11">
        <v>45506</v>
      </c>
    </row>
    <row r="25" ht="14.25" spans="1:6">
      <c r="A25" s="17">
        <v>23</v>
      </c>
      <c r="B25" s="5" t="s">
        <v>8</v>
      </c>
      <c r="C25" s="8" t="s">
        <v>2833</v>
      </c>
      <c r="D25" s="9" t="s">
        <v>755</v>
      </c>
      <c r="E25" s="9" t="s">
        <v>2792</v>
      </c>
      <c r="F25" s="11">
        <v>45506</v>
      </c>
    </row>
    <row r="26" ht="14.25" spans="1:6">
      <c r="A26" s="17">
        <v>24</v>
      </c>
      <c r="B26" s="5" t="s">
        <v>8</v>
      </c>
      <c r="C26" s="8" t="s">
        <v>2834</v>
      </c>
      <c r="D26" s="7" t="s">
        <v>702</v>
      </c>
      <c r="E26" s="9" t="s">
        <v>18</v>
      </c>
      <c r="F26" s="11">
        <v>45509</v>
      </c>
    </row>
    <row r="27" ht="27" spans="1:6">
      <c r="A27" s="17">
        <v>25</v>
      </c>
      <c r="B27" s="5" t="s">
        <v>8</v>
      </c>
      <c r="C27" s="8" t="s">
        <v>2835</v>
      </c>
      <c r="D27" s="7" t="s">
        <v>702</v>
      </c>
      <c r="E27" s="26" t="s">
        <v>970</v>
      </c>
      <c r="F27" s="11">
        <v>45509</v>
      </c>
    </row>
    <row r="28" ht="14.25" spans="1:6">
      <c r="A28" s="17">
        <v>26</v>
      </c>
      <c r="B28" s="5" t="s">
        <v>8</v>
      </c>
      <c r="C28" s="8" t="s">
        <v>2836</v>
      </c>
      <c r="D28" s="7" t="s">
        <v>702</v>
      </c>
      <c r="E28" s="9" t="s">
        <v>18</v>
      </c>
      <c r="F28" s="11">
        <v>45510</v>
      </c>
    </row>
    <row r="29" ht="14.25" spans="1:6">
      <c r="A29" s="17">
        <v>27</v>
      </c>
      <c r="B29" s="5" t="s">
        <v>8</v>
      </c>
      <c r="C29" s="8" t="s">
        <v>2837</v>
      </c>
      <c r="D29" s="7" t="s">
        <v>702</v>
      </c>
      <c r="E29" s="9" t="s">
        <v>18</v>
      </c>
      <c r="F29" s="11">
        <v>45510</v>
      </c>
    </row>
    <row r="30" ht="14.25" spans="1:6">
      <c r="A30" s="17">
        <v>28</v>
      </c>
      <c r="B30" s="5" t="s">
        <v>8</v>
      </c>
      <c r="C30" s="8" t="s">
        <v>2838</v>
      </c>
      <c r="D30" s="7" t="s">
        <v>702</v>
      </c>
      <c r="E30" s="9" t="s">
        <v>11</v>
      </c>
      <c r="F30" s="11">
        <v>45511</v>
      </c>
    </row>
    <row r="31" ht="27" spans="1:6">
      <c r="A31" s="17">
        <v>29</v>
      </c>
      <c r="B31" s="5" t="s">
        <v>8</v>
      </c>
      <c r="C31" s="8" t="s">
        <v>2839</v>
      </c>
      <c r="D31" s="7" t="s">
        <v>702</v>
      </c>
      <c r="E31" s="26" t="s">
        <v>970</v>
      </c>
      <c r="F31" s="11">
        <v>45511</v>
      </c>
    </row>
    <row r="32" ht="27" spans="1:6">
      <c r="A32" s="17">
        <v>30</v>
      </c>
      <c r="B32" s="5" t="s">
        <v>8</v>
      </c>
      <c r="C32" s="8" t="s">
        <v>2840</v>
      </c>
      <c r="D32" s="7" t="s">
        <v>702</v>
      </c>
      <c r="E32" s="26" t="s">
        <v>970</v>
      </c>
      <c r="F32" s="11">
        <v>45511</v>
      </c>
    </row>
    <row r="33" ht="14.25" spans="1:6">
      <c r="A33" s="17">
        <v>31</v>
      </c>
      <c r="B33" s="5" t="s">
        <v>8</v>
      </c>
      <c r="C33" s="8" t="s">
        <v>2841</v>
      </c>
      <c r="D33" s="7" t="s">
        <v>702</v>
      </c>
      <c r="E33" s="9" t="s">
        <v>18</v>
      </c>
      <c r="F33" s="11">
        <v>45510</v>
      </c>
    </row>
    <row r="34" ht="40.5" spans="1:6">
      <c r="A34" s="17">
        <v>32</v>
      </c>
      <c r="B34" s="5" t="s">
        <v>8</v>
      </c>
      <c r="C34" s="8" t="s">
        <v>2842</v>
      </c>
      <c r="D34" s="7" t="s">
        <v>702</v>
      </c>
      <c r="E34" s="26" t="s">
        <v>1030</v>
      </c>
      <c r="F34" s="11">
        <v>45503</v>
      </c>
    </row>
    <row r="35" ht="27" spans="1:6">
      <c r="A35" s="17">
        <v>33</v>
      </c>
      <c r="B35" s="5" t="s">
        <v>8</v>
      </c>
      <c r="C35" s="8" t="s">
        <v>2843</v>
      </c>
      <c r="D35" s="7" t="s">
        <v>702</v>
      </c>
      <c r="E35" s="26" t="s">
        <v>970</v>
      </c>
      <c r="F35" s="11">
        <v>45512</v>
      </c>
    </row>
    <row r="36" ht="14.25" spans="1:6">
      <c r="A36" s="17">
        <v>34</v>
      </c>
      <c r="B36" s="5" t="s">
        <v>8</v>
      </c>
      <c r="C36" s="8" t="s">
        <v>2844</v>
      </c>
      <c r="D36" s="7" t="s">
        <v>702</v>
      </c>
      <c r="E36" s="9" t="s">
        <v>18</v>
      </c>
      <c r="F36" s="11">
        <v>45512</v>
      </c>
    </row>
    <row r="37" ht="27" spans="1:6">
      <c r="A37" s="17">
        <v>35</v>
      </c>
      <c r="B37" s="5" t="s">
        <v>8</v>
      </c>
      <c r="C37" s="8" t="s">
        <v>2845</v>
      </c>
      <c r="D37" s="7" t="s">
        <v>702</v>
      </c>
      <c r="E37" s="26" t="s">
        <v>970</v>
      </c>
      <c r="F37" s="11">
        <v>45513</v>
      </c>
    </row>
    <row r="38" ht="14.25" spans="1:6">
      <c r="A38" s="17">
        <v>36</v>
      </c>
      <c r="B38" s="5" t="s">
        <v>8</v>
      </c>
      <c r="C38" s="8" t="s">
        <v>2846</v>
      </c>
      <c r="D38" s="7" t="s">
        <v>702</v>
      </c>
      <c r="E38" s="9" t="s">
        <v>18</v>
      </c>
      <c r="F38" s="11">
        <v>45513</v>
      </c>
    </row>
    <row r="39" ht="14.25" spans="1:6">
      <c r="A39" s="17">
        <v>37</v>
      </c>
      <c r="B39" s="5" t="s">
        <v>8</v>
      </c>
      <c r="C39" s="8" t="s">
        <v>2847</v>
      </c>
      <c r="D39" s="7" t="s">
        <v>702</v>
      </c>
      <c r="E39" s="9" t="s">
        <v>18</v>
      </c>
      <c r="F39" s="11">
        <v>45513</v>
      </c>
    </row>
    <row r="40" ht="14.25" spans="1:6">
      <c r="A40" s="17">
        <v>38</v>
      </c>
      <c r="B40" s="5" t="s">
        <v>8</v>
      </c>
      <c r="C40" s="8" t="s">
        <v>2848</v>
      </c>
      <c r="D40" s="7" t="s">
        <v>702</v>
      </c>
      <c r="E40" s="9" t="s">
        <v>18</v>
      </c>
      <c r="F40" s="11">
        <v>45513</v>
      </c>
    </row>
    <row r="41" ht="14.25" spans="1:6">
      <c r="A41" s="17">
        <v>39</v>
      </c>
      <c r="B41" s="5" t="s">
        <v>8</v>
      </c>
      <c r="C41" s="8" t="s">
        <v>2849</v>
      </c>
      <c r="D41" s="7" t="s">
        <v>702</v>
      </c>
      <c r="E41" s="9" t="s">
        <v>18</v>
      </c>
      <c r="F41" s="11">
        <v>45513</v>
      </c>
    </row>
    <row r="42" ht="14.25" spans="1:6">
      <c r="A42" s="17">
        <v>40</v>
      </c>
      <c r="B42" s="5" t="s">
        <v>8</v>
      </c>
      <c r="C42" s="8" t="s">
        <v>2850</v>
      </c>
      <c r="D42" s="7" t="s">
        <v>702</v>
      </c>
      <c r="E42" s="9" t="s">
        <v>18</v>
      </c>
      <c r="F42" s="11">
        <v>45513</v>
      </c>
    </row>
    <row r="43" ht="14.25" spans="1:6">
      <c r="A43" s="17">
        <v>41</v>
      </c>
      <c r="B43" s="5" t="s">
        <v>8</v>
      </c>
      <c r="C43" s="8" t="s">
        <v>2851</v>
      </c>
      <c r="D43" s="9" t="s">
        <v>755</v>
      </c>
      <c r="E43" s="9" t="s">
        <v>2792</v>
      </c>
      <c r="F43" s="11">
        <v>45511</v>
      </c>
    </row>
    <row r="44" ht="14.25" spans="1:6">
      <c r="A44" s="17">
        <v>42</v>
      </c>
      <c r="B44" s="5" t="s">
        <v>8</v>
      </c>
      <c r="C44" s="8" t="s">
        <v>2852</v>
      </c>
      <c r="D44" s="9" t="s">
        <v>755</v>
      </c>
      <c r="E44" s="9" t="s">
        <v>2792</v>
      </c>
      <c r="F44" s="11">
        <v>45513</v>
      </c>
    </row>
    <row r="45" ht="14.25" spans="1:6">
      <c r="A45" s="17">
        <v>43</v>
      </c>
      <c r="B45" s="5" t="s">
        <v>8</v>
      </c>
      <c r="C45" s="8" t="s">
        <v>2853</v>
      </c>
      <c r="D45" s="7" t="s">
        <v>702</v>
      </c>
      <c r="E45" s="9" t="s">
        <v>18</v>
      </c>
      <c r="F45" s="11">
        <v>45516</v>
      </c>
    </row>
    <row r="46" ht="14.25" spans="1:6">
      <c r="A46" s="17">
        <v>44</v>
      </c>
      <c r="B46" s="5" t="s">
        <v>8</v>
      </c>
      <c r="C46" s="8" t="s">
        <v>2854</v>
      </c>
      <c r="D46" s="7" t="s">
        <v>702</v>
      </c>
      <c r="E46" s="9" t="s">
        <v>18</v>
      </c>
      <c r="F46" s="11">
        <v>45517</v>
      </c>
    </row>
    <row r="47" ht="14.25" spans="1:6">
      <c r="A47" s="17">
        <v>45</v>
      </c>
      <c r="B47" s="5" t="s">
        <v>8</v>
      </c>
      <c r="C47" s="8" t="s">
        <v>2855</v>
      </c>
      <c r="D47" s="7" t="s">
        <v>702</v>
      </c>
      <c r="E47" s="9" t="s">
        <v>18</v>
      </c>
      <c r="F47" s="11">
        <v>45518</v>
      </c>
    </row>
    <row r="48" ht="14.25" spans="1:6">
      <c r="A48" s="17">
        <v>46</v>
      </c>
      <c r="B48" s="5" t="s">
        <v>8</v>
      </c>
      <c r="C48" s="8" t="s">
        <v>2856</v>
      </c>
      <c r="D48" s="7" t="s">
        <v>702</v>
      </c>
      <c r="E48" s="9" t="s">
        <v>11</v>
      </c>
      <c r="F48" s="11">
        <v>45518</v>
      </c>
    </row>
    <row r="49" ht="14.25" spans="1:6">
      <c r="A49" s="17">
        <v>47</v>
      </c>
      <c r="B49" s="5" t="s">
        <v>8</v>
      </c>
      <c r="C49" s="8" t="s">
        <v>2857</v>
      </c>
      <c r="D49" s="7" t="s">
        <v>702</v>
      </c>
      <c r="E49" s="9" t="s">
        <v>18</v>
      </c>
      <c r="F49" s="11">
        <v>45519</v>
      </c>
    </row>
    <row r="50" ht="14.25" spans="1:6">
      <c r="A50" s="17">
        <v>48</v>
      </c>
      <c r="B50" s="5" t="s">
        <v>8</v>
      </c>
      <c r="C50" s="8" t="s">
        <v>2858</v>
      </c>
      <c r="D50" s="7" t="s">
        <v>702</v>
      </c>
      <c r="E50" s="9" t="s">
        <v>18</v>
      </c>
      <c r="F50" s="11">
        <v>45519</v>
      </c>
    </row>
    <row r="51" ht="14.25" spans="1:6">
      <c r="A51" s="17">
        <v>49</v>
      </c>
      <c r="B51" s="5" t="s">
        <v>8</v>
      </c>
      <c r="C51" s="8" t="s">
        <v>2859</v>
      </c>
      <c r="D51" s="7" t="s">
        <v>702</v>
      </c>
      <c r="E51" s="9" t="s">
        <v>18</v>
      </c>
      <c r="F51" s="11">
        <v>45519</v>
      </c>
    </row>
    <row r="52" ht="14.25" spans="1:6">
      <c r="A52" s="17">
        <v>50</v>
      </c>
      <c r="B52" s="5" t="s">
        <v>8</v>
      </c>
      <c r="C52" s="8" t="s">
        <v>2860</v>
      </c>
      <c r="D52" s="7" t="s">
        <v>702</v>
      </c>
      <c r="E52" s="9" t="s">
        <v>11</v>
      </c>
      <c r="F52" s="11">
        <v>45519</v>
      </c>
    </row>
    <row r="53" ht="14.25" spans="1:6">
      <c r="A53" s="17">
        <v>51</v>
      </c>
      <c r="B53" s="5" t="s">
        <v>8</v>
      </c>
      <c r="C53" s="8" t="s">
        <v>2861</v>
      </c>
      <c r="D53" s="7" t="s">
        <v>702</v>
      </c>
      <c r="E53" s="9" t="s">
        <v>18</v>
      </c>
      <c r="F53" s="11">
        <v>45520</v>
      </c>
    </row>
    <row r="54" ht="14.25" spans="1:6">
      <c r="A54" s="17">
        <v>52</v>
      </c>
      <c r="B54" s="5" t="s">
        <v>8</v>
      </c>
      <c r="C54" s="8" t="s">
        <v>2862</v>
      </c>
      <c r="D54" s="7" t="s">
        <v>702</v>
      </c>
      <c r="E54" s="9" t="s">
        <v>18</v>
      </c>
      <c r="F54" s="11">
        <v>45520</v>
      </c>
    </row>
    <row r="55" ht="27" spans="1:6">
      <c r="A55" s="17">
        <v>53</v>
      </c>
      <c r="B55" s="5" t="s">
        <v>8</v>
      </c>
      <c r="C55" s="8" t="s">
        <v>2863</v>
      </c>
      <c r="D55" s="7" t="s">
        <v>702</v>
      </c>
      <c r="E55" s="26" t="s">
        <v>970</v>
      </c>
      <c r="F55" s="11">
        <v>45520</v>
      </c>
    </row>
    <row r="56" ht="14.25" spans="1:6">
      <c r="A56" s="17">
        <v>54</v>
      </c>
      <c r="B56" s="5" t="s">
        <v>8</v>
      </c>
      <c r="C56" s="8" t="s">
        <v>2864</v>
      </c>
      <c r="D56" s="7" t="s">
        <v>702</v>
      </c>
      <c r="E56" s="9" t="s">
        <v>18</v>
      </c>
      <c r="F56" s="11">
        <v>45520</v>
      </c>
    </row>
    <row r="57" ht="14.25" spans="1:6">
      <c r="A57" s="17">
        <v>55</v>
      </c>
      <c r="B57" s="5" t="s">
        <v>8</v>
      </c>
      <c r="C57" s="8" t="s">
        <v>2865</v>
      </c>
      <c r="D57" s="9" t="s">
        <v>755</v>
      </c>
      <c r="E57" s="9" t="s">
        <v>2792</v>
      </c>
      <c r="F57" s="11">
        <v>45517</v>
      </c>
    </row>
    <row r="58" ht="14.25" spans="1:6">
      <c r="A58" s="17">
        <v>56</v>
      </c>
      <c r="B58" s="5" t="s">
        <v>8</v>
      </c>
      <c r="C58" s="8" t="s">
        <v>2866</v>
      </c>
      <c r="D58" s="9" t="s">
        <v>755</v>
      </c>
      <c r="E58" s="9" t="s">
        <v>2792</v>
      </c>
      <c r="F58" s="11">
        <v>45517</v>
      </c>
    </row>
    <row r="59" ht="14.25" spans="1:6">
      <c r="A59" s="17">
        <v>57</v>
      </c>
      <c r="B59" s="5" t="s">
        <v>8</v>
      </c>
      <c r="C59" s="8" t="s">
        <v>2867</v>
      </c>
      <c r="D59" s="9" t="s">
        <v>755</v>
      </c>
      <c r="E59" s="9" t="s">
        <v>2792</v>
      </c>
      <c r="F59" s="11">
        <v>45518</v>
      </c>
    </row>
    <row r="60" ht="14.25" spans="1:6">
      <c r="A60" s="17">
        <v>58</v>
      </c>
      <c r="B60" s="5" t="s">
        <v>8</v>
      </c>
      <c r="C60" s="8" t="s">
        <v>2868</v>
      </c>
      <c r="D60" s="9" t="s">
        <v>755</v>
      </c>
      <c r="E60" s="9" t="s">
        <v>2792</v>
      </c>
      <c r="F60" s="11">
        <v>45519</v>
      </c>
    </row>
    <row r="61" ht="14.25" spans="1:6">
      <c r="A61" s="17">
        <v>59</v>
      </c>
      <c r="B61" s="5" t="s">
        <v>8</v>
      </c>
      <c r="C61" s="8" t="s">
        <v>2869</v>
      </c>
      <c r="D61" s="9" t="s">
        <v>755</v>
      </c>
      <c r="E61" s="9" t="s">
        <v>2792</v>
      </c>
      <c r="F61" s="11">
        <v>45520</v>
      </c>
    </row>
    <row r="62" ht="14.25" spans="1:6">
      <c r="A62" s="17">
        <v>60</v>
      </c>
      <c r="B62" s="5" t="s">
        <v>8</v>
      </c>
      <c r="C62" s="8" t="s">
        <v>2870</v>
      </c>
      <c r="D62" s="9" t="s">
        <v>755</v>
      </c>
      <c r="E62" s="9" t="s">
        <v>2792</v>
      </c>
      <c r="F62" s="11">
        <v>45520</v>
      </c>
    </row>
    <row r="63" ht="14.25" spans="1:6">
      <c r="A63" s="17">
        <v>61</v>
      </c>
      <c r="B63" s="5" t="s">
        <v>8</v>
      </c>
      <c r="C63" s="8" t="s">
        <v>2871</v>
      </c>
      <c r="D63" s="7" t="s">
        <v>702</v>
      </c>
      <c r="E63" s="9" t="s">
        <v>18</v>
      </c>
      <c r="F63" s="11">
        <v>45523</v>
      </c>
    </row>
    <row r="64" ht="14.25" spans="1:6">
      <c r="A64" s="17">
        <v>62</v>
      </c>
      <c r="B64" s="5" t="s">
        <v>8</v>
      </c>
      <c r="C64" s="8" t="s">
        <v>2872</v>
      </c>
      <c r="D64" s="7" t="s">
        <v>702</v>
      </c>
      <c r="E64" s="9" t="s">
        <v>18</v>
      </c>
      <c r="F64" s="11">
        <v>45523</v>
      </c>
    </row>
    <row r="65" ht="14.25" spans="1:6">
      <c r="A65" s="17">
        <v>63</v>
      </c>
      <c r="B65" s="5" t="s">
        <v>8</v>
      </c>
      <c r="C65" s="8" t="s">
        <v>2873</v>
      </c>
      <c r="D65" s="7" t="s">
        <v>702</v>
      </c>
      <c r="E65" s="9" t="s">
        <v>18</v>
      </c>
      <c r="F65" s="11">
        <v>45523</v>
      </c>
    </row>
    <row r="66" ht="14.25" spans="1:6">
      <c r="A66" s="17">
        <v>64</v>
      </c>
      <c r="B66" s="5" t="s">
        <v>8</v>
      </c>
      <c r="C66" s="8" t="s">
        <v>2874</v>
      </c>
      <c r="D66" s="7" t="s">
        <v>702</v>
      </c>
      <c r="E66" s="9" t="s">
        <v>18</v>
      </c>
      <c r="F66" s="11">
        <v>45524</v>
      </c>
    </row>
    <row r="67" ht="14.25" spans="1:6">
      <c r="A67" s="17">
        <v>65</v>
      </c>
      <c r="B67" s="5" t="s">
        <v>8</v>
      </c>
      <c r="C67" s="8" t="s">
        <v>2875</v>
      </c>
      <c r="D67" s="7" t="s">
        <v>702</v>
      </c>
      <c r="E67" s="9" t="s">
        <v>18</v>
      </c>
      <c r="F67" s="11">
        <v>45524</v>
      </c>
    </row>
    <row r="68" ht="14.25" spans="1:6">
      <c r="A68" s="17">
        <v>66</v>
      </c>
      <c r="B68" s="5" t="s">
        <v>8</v>
      </c>
      <c r="C68" s="8" t="s">
        <v>2876</v>
      </c>
      <c r="D68" s="7" t="s">
        <v>702</v>
      </c>
      <c r="E68" s="9" t="s">
        <v>18</v>
      </c>
      <c r="F68" s="11">
        <v>45524</v>
      </c>
    </row>
    <row r="69" ht="14.25" spans="1:6">
      <c r="A69" s="17">
        <v>67</v>
      </c>
      <c r="B69" s="5" t="s">
        <v>8</v>
      </c>
      <c r="C69" s="8" t="s">
        <v>2877</v>
      </c>
      <c r="D69" s="7" t="s">
        <v>702</v>
      </c>
      <c r="E69" s="9" t="s">
        <v>18</v>
      </c>
      <c r="F69" s="11">
        <v>45525</v>
      </c>
    </row>
    <row r="70" ht="14.25" spans="1:6">
      <c r="A70" s="17">
        <v>68</v>
      </c>
      <c r="B70" s="5" t="s">
        <v>8</v>
      </c>
      <c r="C70" s="8" t="s">
        <v>2878</v>
      </c>
      <c r="D70" s="7" t="s">
        <v>702</v>
      </c>
      <c r="E70" s="9" t="s">
        <v>18</v>
      </c>
      <c r="F70" s="11">
        <v>45525</v>
      </c>
    </row>
    <row r="71" ht="14.25" spans="1:6">
      <c r="A71" s="17">
        <v>69</v>
      </c>
      <c r="B71" s="5" t="s">
        <v>8</v>
      </c>
      <c r="C71" s="8" t="s">
        <v>2879</v>
      </c>
      <c r="D71" s="7" t="s">
        <v>702</v>
      </c>
      <c r="E71" s="9" t="s">
        <v>18</v>
      </c>
      <c r="F71" s="11">
        <v>45525</v>
      </c>
    </row>
    <row r="72" ht="14.25" spans="1:6">
      <c r="A72" s="17">
        <v>70</v>
      </c>
      <c r="B72" s="5" t="s">
        <v>8</v>
      </c>
      <c r="C72" s="8" t="s">
        <v>2880</v>
      </c>
      <c r="D72" s="7" t="s">
        <v>702</v>
      </c>
      <c r="E72" s="9" t="s">
        <v>18</v>
      </c>
      <c r="F72" s="11">
        <v>45525</v>
      </c>
    </row>
    <row r="73" ht="14.25" spans="1:6">
      <c r="A73" s="17">
        <v>71</v>
      </c>
      <c r="B73" s="5" t="s">
        <v>8</v>
      </c>
      <c r="C73" s="8" t="s">
        <v>2881</v>
      </c>
      <c r="D73" s="9" t="s">
        <v>702</v>
      </c>
      <c r="E73" s="9" t="s">
        <v>18</v>
      </c>
      <c r="F73" s="11">
        <v>45525</v>
      </c>
    </row>
    <row r="74" ht="14.25" spans="1:6">
      <c r="A74" s="17">
        <v>72</v>
      </c>
      <c r="B74" s="5" t="s">
        <v>8</v>
      </c>
      <c r="C74" s="8" t="s">
        <v>2882</v>
      </c>
      <c r="D74" s="7" t="s">
        <v>702</v>
      </c>
      <c r="E74" s="9" t="s">
        <v>18</v>
      </c>
      <c r="F74" s="11">
        <v>45526</v>
      </c>
    </row>
    <row r="75" ht="14.25" spans="1:6">
      <c r="A75" s="17">
        <v>73</v>
      </c>
      <c r="B75" s="5" t="s">
        <v>8</v>
      </c>
      <c r="C75" s="8" t="s">
        <v>2883</v>
      </c>
      <c r="D75" s="9" t="s">
        <v>702</v>
      </c>
      <c r="E75" s="9" t="s">
        <v>18</v>
      </c>
      <c r="F75" s="11">
        <v>45526</v>
      </c>
    </row>
    <row r="76" ht="14.25" spans="1:6">
      <c r="A76" s="17">
        <v>74</v>
      </c>
      <c r="B76" s="5" t="s">
        <v>8</v>
      </c>
      <c r="C76" s="8" t="s">
        <v>2884</v>
      </c>
      <c r="D76" s="7" t="s">
        <v>702</v>
      </c>
      <c r="E76" s="9" t="s">
        <v>11</v>
      </c>
      <c r="F76" s="11">
        <v>45526</v>
      </c>
    </row>
    <row r="77" ht="14.25" spans="1:6">
      <c r="A77" s="17">
        <v>75</v>
      </c>
      <c r="B77" s="5" t="s">
        <v>8</v>
      </c>
      <c r="C77" s="8" t="s">
        <v>2885</v>
      </c>
      <c r="D77" s="9" t="s">
        <v>702</v>
      </c>
      <c r="E77" s="9" t="s">
        <v>18</v>
      </c>
      <c r="F77" s="11">
        <v>45526</v>
      </c>
    </row>
    <row r="78" ht="14.25" spans="1:6">
      <c r="A78" s="17">
        <v>76</v>
      </c>
      <c r="B78" s="5" t="s">
        <v>8</v>
      </c>
      <c r="C78" s="8" t="s">
        <v>2886</v>
      </c>
      <c r="D78" s="9" t="s">
        <v>702</v>
      </c>
      <c r="E78" s="9" t="s">
        <v>18</v>
      </c>
      <c r="F78" s="11">
        <v>45527</v>
      </c>
    </row>
    <row r="79" ht="14.25" spans="1:6">
      <c r="A79" s="17">
        <v>77</v>
      </c>
      <c r="B79" s="5" t="s">
        <v>8</v>
      </c>
      <c r="C79" s="8" t="s">
        <v>2887</v>
      </c>
      <c r="D79" s="9" t="s">
        <v>755</v>
      </c>
      <c r="E79" s="9" t="s">
        <v>2792</v>
      </c>
      <c r="F79" s="11">
        <v>45523</v>
      </c>
    </row>
    <row r="80" ht="14.25" spans="1:6">
      <c r="A80" s="17">
        <v>78</v>
      </c>
      <c r="B80" s="5" t="s">
        <v>8</v>
      </c>
      <c r="C80" s="8" t="s">
        <v>2888</v>
      </c>
      <c r="D80" s="7" t="s">
        <v>702</v>
      </c>
      <c r="E80" s="9" t="s">
        <v>18</v>
      </c>
      <c r="F80" s="11">
        <v>45525</v>
      </c>
    </row>
    <row r="81" ht="14.25" spans="1:6">
      <c r="A81" s="17">
        <v>79</v>
      </c>
      <c r="B81" s="5" t="s">
        <v>8</v>
      </c>
      <c r="C81" s="8" t="s">
        <v>2889</v>
      </c>
      <c r="D81" s="7" t="s">
        <v>702</v>
      </c>
      <c r="E81" s="9" t="s">
        <v>18</v>
      </c>
      <c r="F81" s="11">
        <v>45530</v>
      </c>
    </row>
    <row r="82" ht="14.25" spans="1:6">
      <c r="A82" s="17">
        <v>80</v>
      </c>
      <c r="B82" s="5" t="s">
        <v>8</v>
      </c>
      <c r="C82" s="8" t="s">
        <v>2890</v>
      </c>
      <c r="D82" s="7" t="s">
        <v>702</v>
      </c>
      <c r="E82" s="9" t="s">
        <v>18</v>
      </c>
      <c r="F82" s="11">
        <v>45531</v>
      </c>
    </row>
    <row r="83" ht="14.25" spans="1:6">
      <c r="A83" s="17">
        <v>81</v>
      </c>
      <c r="B83" s="5" t="s">
        <v>8</v>
      </c>
      <c r="C83" s="8" t="s">
        <v>2891</v>
      </c>
      <c r="D83" s="7" t="s">
        <v>702</v>
      </c>
      <c r="E83" s="9" t="s">
        <v>18</v>
      </c>
      <c r="F83" s="11">
        <v>45531</v>
      </c>
    </row>
    <row r="84" ht="14.25" spans="1:6">
      <c r="A84" s="17">
        <v>82</v>
      </c>
      <c r="B84" s="5" t="s">
        <v>8</v>
      </c>
      <c r="C84" s="8" t="s">
        <v>2892</v>
      </c>
      <c r="D84" s="7" t="s">
        <v>702</v>
      </c>
      <c r="E84" s="9" t="s">
        <v>18</v>
      </c>
      <c r="F84" s="11">
        <v>45532</v>
      </c>
    </row>
    <row r="85" ht="14.25" spans="1:6">
      <c r="A85" s="17">
        <v>83</v>
      </c>
      <c r="B85" s="5" t="s">
        <v>8</v>
      </c>
      <c r="C85" s="8" t="s">
        <v>2893</v>
      </c>
      <c r="D85" s="7" t="s">
        <v>702</v>
      </c>
      <c r="E85" s="9" t="s">
        <v>18</v>
      </c>
      <c r="F85" s="11">
        <v>45533</v>
      </c>
    </row>
    <row r="86" ht="14.25" spans="1:6">
      <c r="A86" s="17">
        <v>84</v>
      </c>
      <c r="B86" s="5" t="s">
        <v>8</v>
      </c>
      <c r="C86" s="8" t="s">
        <v>2894</v>
      </c>
      <c r="D86" s="7" t="s">
        <v>702</v>
      </c>
      <c r="E86" s="9" t="s">
        <v>18</v>
      </c>
      <c r="F86" s="11">
        <v>45533</v>
      </c>
    </row>
    <row r="87" ht="14.25" spans="1:6">
      <c r="A87" s="17">
        <v>85</v>
      </c>
      <c r="B87" s="5" t="s">
        <v>8</v>
      </c>
      <c r="C87" s="8" t="s">
        <v>2895</v>
      </c>
      <c r="D87" s="7" t="s">
        <v>702</v>
      </c>
      <c r="E87" s="9" t="s">
        <v>18</v>
      </c>
      <c r="F87" s="11">
        <v>45533</v>
      </c>
    </row>
    <row r="88" ht="14.25" spans="1:6">
      <c r="A88" s="17">
        <v>86</v>
      </c>
      <c r="B88" s="5" t="s">
        <v>8</v>
      </c>
      <c r="C88" s="8" t="s">
        <v>2896</v>
      </c>
      <c r="D88" s="7" t="s">
        <v>702</v>
      </c>
      <c r="E88" s="9" t="s">
        <v>18</v>
      </c>
      <c r="F88" s="11">
        <v>45533</v>
      </c>
    </row>
    <row r="89" ht="14.25" spans="1:6">
      <c r="A89" s="17">
        <v>87</v>
      </c>
      <c r="B89" s="5" t="s">
        <v>8</v>
      </c>
      <c r="C89" s="8" t="s">
        <v>2897</v>
      </c>
      <c r="D89" s="7" t="s">
        <v>702</v>
      </c>
      <c r="E89" s="9" t="s">
        <v>18</v>
      </c>
      <c r="F89" s="11">
        <v>45533</v>
      </c>
    </row>
    <row r="90" ht="14.25" spans="1:6">
      <c r="A90" s="17">
        <v>88</v>
      </c>
      <c r="B90" s="5" t="s">
        <v>8</v>
      </c>
      <c r="C90" s="8" t="s">
        <v>2898</v>
      </c>
      <c r="D90" s="7" t="s">
        <v>702</v>
      </c>
      <c r="E90" s="9" t="s">
        <v>18</v>
      </c>
      <c r="F90" s="11">
        <v>45534</v>
      </c>
    </row>
    <row r="91" ht="27" spans="1:6">
      <c r="A91" s="17">
        <v>89</v>
      </c>
      <c r="B91" s="5" t="s">
        <v>8</v>
      </c>
      <c r="C91" s="8" t="s">
        <v>2899</v>
      </c>
      <c r="D91" s="7" t="s">
        <v>702</v>
      </c>
      <c r="E91" s="26" t="s">
        <v>970</v>
      </c>
      <c r="F91" s="11">
        <v>45534</v>
      </c>
    </row>
    <row r="92" ht="14.25" spans="1:6">
      <c r="A92" s="17">
        <v>90</v>
      </c>
      <c r="B92" s="5" t="s">
        <v>8</v>
      </c>
      <c r="C92" s="8" t="s">
        <v>2900</v>
      </c>
      <c r="D92" s="7" t="s">
        <v>755</v>
      </c>
      <c r="E92" s="9" t="s">
        <v>2792</v>
      </c>
      <c r="F92" s="11">
        <v>45531</v>
      </c>
    </row>
    <row r="93" ht="14.25" spans="1:6">
      <c r="A93" s="17">
        <v>91</v>
      </c>
      <c r="B93" s="5" t="s">
        <v>8</v>
      </c>
      <c r="C93" s="8" t="s">
        <v>2901</v>
      </c>
      <c r="D93" s="7" t="s">
        <v>702</v>
      </c>
      <c r="E93" s="9" t="s">
        <v>18</v>
      </c>
      <c r="F93" s="11">
        <v>45533</v>
      </c>
    </row>
    <row r="94" ht="14.25" spans="1:6">
      <c r="A94" s="17">
        <v>92</v>
      </c>
      <c r="B94" s="5" t="s">
        <v>8</v>
      </c>
      <c r="C94" s="8" t="s">
        <v>2902</v>
      </c>
      <c r="D94" s="7" t="s">
        <v>702</v>
      </c>
      <c r="E94" s="9" t="s">
        <v>18</v>
      </c>
      <c r="F94" s="11">
        <v>45533</v>
      </c>
    </row>
  </sheetData>
  <mergeCells count="1">
    <mergeCell ref="A1:F1"/>
  </mergeCell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style="1" customWidth="1"/>
    <col min="5" max="5" width="21.125" style="1" customWidth="1"/>
    <col min="6" max="6" width="15.875" style="1" customWidth="1"/>
  </cols>
  <sheetData>
    <row r="1" customFormat="1" ht="60" customHeight="1" spans="1:6">
      <c r="A1" s="3" t="s">
        <v>2903</v>
      </c>
      <c r="B1" s="3"/>
      <c r="C1" s="3"/>
      <c r="D1" s="3"/>
      <c r="E1" s="3"/>
      <c r="F1" s="3"/>
    </row>
    <row r="2" customFormat="1" ht="14.25" spans="1:6">
      <c r="A2" s="5" t="s">
        <v>1</v>
      </c>
      <c r="B2" s="5" t="s">
        <v>8</v>
      </c>
      <c r="C2" s="5" t="s">
        <v>3</v>
      </c>
      <c r="D2" s="5" t="s">
        <v>908</v>
      </c>
      <c r="E2" s="5" t="s">
        <v>5</v>
      </c>
      <c r="F2" s="5" t="s">
        <v>6</v>
      </c>
    </row>
    <row r="3" customFormat="1" ht="14.25" spans="1:6">
      <c r="A3" s="17">
        <v>1</v>
      </c>
      <c r="B3" s="5" t="s">
        <v>8</v>
      </c>
      <c r="C3" s="8" t="s">
        <v>2904</v>
      </c>
      <c r="D3" s="7" t="s">
        <v>702</v>
      </c>
      <c r="E3" s="9" t="s">
        <v>18</v>
      </c>
      <c r="F3" s="11">
        <v>45537</v>
      </c>
    </row>
    <row r="4" customFormat="1" ht="14.25" spans="1:6">
      <c r="A4" s="17">
        <v>2</v>
      </c>
      <c r="B4" s="5" t="s">
        <v>8</v>
      </c>
      <c r="C4" s="8" t="s">
        <v>2905</v>
      </c>
      <c r="D4" s="7" t="s">
        <v>702</v>
      </c>
      <c r="E4" s="9" t="s">
        <v>18</v>
      </c>
      <c r="F4" s="11">
        <v>45537</v>
      </c>
    </row>
    <row r="5" customFormat="1" ht="14.25" spans="1:6">
      <c r="A5" s="17">
        <v>3</v>
      </c>
      <c r="B5" s="5" t="s">
        <v>8</v>
      </c>
      <c r="C5" s="8" t="s">
        <v>2906</v>
      </c>
      <c r="D5" s="7" t="s">
        <v>702</v>
      </c>
      <c r="E5" s="9" t="s">
        <v>18</v>
      </c>
      <c r="F5" s="11">
        <v>45537</v>
      </c>
    </row>
    <row r="6" customFormat="1" ht="14.25" spans="1:6">
      <c r="A6" s="17">
        <v>4</v>
      </c>
      <c r="B6" s="5" t="s">
        <v>8</v>
      </c>
      <c r="C6" s="8" t="s">
        <v>2907</v>
      </c>
      <c r="D6" s="7" t="s">
        <v>702</v>
      </c>
      <c r="E6" s="9" t="s">
        <v>18</v>
      </c>
      <c r="F6" s="11">
        <v>45538</v>
      </c>
    </row>
    <row r="7" customFormat="1" ht="27" spans="1:6">
      <c r="A7" s="17">
        <v>5</v>
      </c>
      <c r="B7" s="5" t="s">
        <v>8</v>
      </c>
      <c r="C7" s="8" t="s">
        <v>2908</v>
      </c>
      <c r="D7" s="7" t="s">
        <v>702</v>
      </c>
      <c r="E7" s="26" t="s">
        <v>970</v>
      </c>
      <c r="F7" s="11">
        <v>45538</v>
      </c>
    </row>
    <row r="8" customFormat="1" ht="14.25" spans="1:6">
      <c r="A8" s="17">
        <v>6</v>
      </c>
      <c r="B8" s="5" t="s">
        <v>8</v>
      </c>
      <c r="C8" s="8" t="s">
        <v>2909</v>
      </c>
      <c r="D8" s="7" t="s">
        <v>702</v>
      </c>
      <c r="E8" s="9" t="s">
        <v>18</v>
      </c>
      <c r="F8" s="11">
        <v>45538</v>
      </c>
    </row>
    <row r="9" customFormat="1" ht="14.25" spans="1:6">
      <c r="A9" s="17">
        <v>7</v>
      </c>
      <c r="B9" s="5" t="s">
        <v>8</v>
      </c>
      <c r="C9" s="8" t="s">
        <v>2910</v>
      </c>
      <c r="D9" s="7" t="s">
        <v>702</v>
      </c>
      <c r="E9" s="9" t="s">
        <v>18</v>
      </c>
      <c r="F9" s="11">
        <v>45539</v>
      </c>
    </row>
    <row r="10" customFormat="1" ht="14.25" spans="1:6">
      <c r="A10" s="17">
        <v>8</v>
      </c>
      <c r="B10" s="5" t="s">
        <v>8</v>
      </c>
      <c r="C10" s="8" t="s">
        <v>2911</v>
      </c>
      <c r="D10" s="7" t="s">
        <v>702</v>
      </c>
      <c r="E10" s="9" t="s">
        <v>18</v>
      </c>
      <c r="F10" s="11">
        <v>45540</v>
      </c>
    </row>
    <row r="11" customFormat="1" ht="14.25" spans="1:6">
      <c r="A11" s="17">
        <v>9</v>
      </c>
      <c r="B11" s="5" t="s">
        <v>8</v>
      </c>
      <c r="C11" s="8" t="s">
        <v>2912</v>
      </c>
      <c r="D11" s="7" t="s">
        <v>702</v>
      </c>
      <c r="E11" s="9" t="s">
        <v>18</v>
      </c>
      <c r="F11" s="11">
        <v>45540</v>
      </c>
    </row>
    <row r="12" customFormat="1" ht="14.25" spans="1:6">
      <c r="A12" s="17">
        <v>10</v>
      </c>
      <c r="B12" s="5" t="s">
        <v>8</v>
      </c>
      <c r="C12" s="8" t="s">
        <v>2913</v>
      </c>
      <c r="D12" s="7" t="s">
        <v>702</v>
      </c>
      <c r="E12" s="9" t="s">
        <v>18</v>
      </c>
      <c r="F12" s="11">
        <v>45540</v>
      </c>
    </row>
    <row r="13" customFormat="1" ht="14.25" spans="1:6">
      <c r="A13" s="17">
        <v>11</v>
      </c>
      <c r="B13" s="5" t="s">
        <v>8</v>
      </c>
      <c r="C13" s="8" t="s">
        <v>2914</v>
      </c>
      <c r="D13" s="7" t="s">
        <v>702</v>
      </c>
      <c r="E13" s="9" t="s">
        <v>18</v>
      </c>
      <c r="F13" s="11">
        <v>45540</v>
      </c>
    </row>
    <row r="14" customFormat="1" ht="14.25" spans="1:6">
      <c r="A14" s="17">
        <v>12</v>
      </c>
      <c r="B14" s="5" t="s">
        <v>8</v>
      </c>
      <c r="C14" s="8" t="s">
        <v>2915</v>
      </c>
      <c r="D14" s="7" t="s">
        <v>702</v>
      </c>
      <c r="E14" s="9" t="s">
        <v>11</v>
      </c>
      <c r="F14" s="11">
        <v>45541</v>
      </c>
    </row>
    <row r="15" customFormat="1" ht="27" spans="1:6">
      <c r="A15" s="17">
        <v>13</v>
      </c>
      <c r="B15" s="5" t="s">
        <v>8</v>
      </c>
      <c r="C15" s="8" t="s">
        <v>2916</v>
      </c>
      <c r="D15" s="7" t="s">
        <v>702</v>
      </c>
      <c r="E15" s="26" t="s">
        <v>970</v>
      </c>
      <c r="F15" s="11">
        <v>45541</v>
      </c>
    </row>
    <row r="16" customFormat="1" ht="14.25" spans="1:6">
      <c r="A16" s="17">
        <v>14</v>
      </c>
      <c r="B16" s="5" t="s">
        <v>8</v>
      </c>
      <c r="C16" s="8" t="s">
        <v>2917</v>
      </c>
      <c r="D16" s="7" t="s">
        <v>702</v>
      </c>
      <c r="E16" s="9" t="s">
        <v>18</v>
      </c>
      <c r="F16" s="11">
        <v>45541</v>
      </c>
    </row>
    <row r="17" customFormat="1" ht="14.25" spans="1:6">
      <c r="A17" s="17">
        <v>15</v>
      </c>
      <c r="B17" s="5" t="s">
        <v>8</v>
      </c>
      <c r="C17" s="8" t="s">
        <v>2918</v>
      </c>
      <c r="D17" s="7" t="s">
        <v>702</v>
      </c>
      <c r="E17" s="9" t="s">
        <v>18</v>
      </c>
      <c r="F17" s="11">
        <v>45541</v>
      </c>
    </row>
    <row r="18" customFormat="1" ht="14.25" spans="1:6">
      <c r="A18" s="17">
        <v>16</v>
      </c>
      <c r="B18" s="5" t="s">
        <v>8</v>
      </c>
      <c r="C18" s="8" t="s">
        <v>2919</v>
      </c>
      <c r="D18" s="7" t="s">
        <v>702</v>
      </c>
      <c r="E18" s="9" t="s">
        <v>18</v>
      </c>
      <c r="F18" s="11">
        <v>45541</v>
      </c>
    </row>
    <row r="19" customFormat="1" ht="14.25" spans="1:6">
      <c r="A19" s="17">
        <v>17</v>
      </c>
      <c r="B19" s="5" t="s">
        <v>8</v>
      </c>
      <c r="C19" s="8" t="s">
        <v>2920</v>
      </c>
      <c r="D19" s="7" t="s">
        <v>755</v>
      </c>
      <c r="E19" s="9" t="s">
        <v>2792</v>
      </c>
      <c r="F19" s="11">
        <v>45539</v>
      </c>
    </row>
    <row r="20" customFormat="1" ht="14.25" spans="1:6">
      <c r="A20" s="17">
        <v>18</v>
      </c>
      <c r="B20" s="5" t="s">
        <v>8</v>
      </c>
      <c r="C20" s="8" t="s">
        <v>2921</v>
      </c>
      <c r="D20" s="7" t="s">
        <v>755</v>
      </c>
      <c r="E20" s="9" t="s">
        <v>2792</v>
      </c>
      <c r="F20" s="11">
        <v>45540</v>
      </c>
    </row>
    <row r="21" customFormat="1" ht="14.25" spans="1:6">
      <c r="A21" s="17">
        <v>19</v>
      </c>
      <c r="B21" s="5" t="s">
        <v>8</v>
      </c>
      <c r="C21" s="8" t="s">
        <v>2922</v>
      </c>
      <c r="D21" s="7" t="s">
        <v>755</v>
      </c>
      <c r="E21" s="9" t="s">
        <v>2792</v>
      </c>
      <c r="F21" s="11">
        <v>45540</v>
      </c>
    </row>
    <row r="22" customFormat="1" ht="14.25" spans="1:6">
      <c r="A22" s="17">
        <v>20</v>
      </c>
      <c r="B22" s="5" t="s">
        <v>8</v>
      </c>
      <c r="C22" s="8" t="s">
        <v>2923</v>
      </c>
      <c r="D22" s="7" t="s">
        <v>755</v>
      </c>
      <c r="E22" s="9" t="s">
        <v>2792</v>
      </c>
      <c r="F22" s="11">
        <v>45540</v>
      </c>
    </row>
    <row r="23" customFormat="1" ht="14.25" spans="1:6">
      <c r="A23" s="17">
        <v>21</v>
      </c>
      <c r="B23" s="5" t="s">
        <v>8</v>
      </c>
      <c r="C23" s="8" t="s">
        <v>2924</v>
      </c>
      <c r="D23" s="7" t="s">
        <v>755</v>
      </c>
      <c r="E23" s="9" t="s">
        <v>2792</v>
      </c>
      <c r="F23" s="11">
        <v>45540</v>
      </c>
    </row>
    <row r="24" customFormat="1" ht="14.25" spans="1:6">
      <c r="A24" s="17">
        <v>22</v>
      </c>
      <c r="B24" s="5" t="s">
        <v>8</v>
      </c>
      <c r="C24" s="8" t="s">
        <v>2925</v>
      </c>
      <c r="D24" s="7" t="s">
        <v>755</v>
      </c>
      <c r="E24" s="9" t="s">
        <v>2792</v>
      </c>
      <c r="F24" s="11">
        <v>45538</v>
      </c>
    </row>
    <row r="25" customFormat="1" ht="14.25" spans="1:6">
      <c r="A25" s="17">
        <v>23</v>
      </c>
      <c r="B25" s="5" t="s">
        <v>8</v>
      </c>
      <c r="C25" s="8" t="s">
        <v>2926</v>
      </c>
      <c r="D25" s="7" t="s">
        <v>755</v>
      </c>
      <c r="E25" s="9" t="s">
        <v>2792</v>
      </c>
      <c r="F25" s="11">
        <v>45537</v>
      </c>
    </row>
    <row r="26" customFormat="1" ht="14.25" spans="1:6">
      <c r="A26" s="17">
        <v>24</v>
      </c>
      <c r="B26" s="5" t="s">
        <v>8</v>
      </c>
      <c r="C26" s="8" t="s">
        <v>2927</v>
      </c>
      <c r="D26" s="7" t="s">
        <v>755</v>
      </c>
      <c r="E26" s="9" t="s">
        <v>2792</v>
      </c>
      <c r="F26" s="11">
        <v>45538</v>
      </c>
    </row>
    <row r="27" customFormat="1" ht="14.25" spans="1:6">
      <c r="A27" s="17">
        <v>25</v>
      </c>
      <c r="B27" s="5" t="s">
        <v>8</v>
      </c>
      <c r="C27" s="8" t="s">
        <v>2928</v>
      </c>
      <c r="D27" s="7" t="s">
        <v>755</v>
      </c>
      <c r="E27" s="9" t="s">
        <v>2792</v>
      </c>
      <c r="F27" s="11">
        <v>45538</v>
      </c>
    </row>
    <row r="28" customFormat="1" ht="14.25" spans="1:6">
      <c r="A28" s="17">
        <v>26</v>
      </c>
      <c r="B28" s="5" t="s">
        <v>8</v>
      </c>
      <c r="C28" s="8" t="s">
        <v>2929</v>
      </c>
      <c r="D28" s="7" t="s">
        <v>755</v>
      </c>
      <c r="E28" s="9" t="s">
        <v>2792</v>
      </c>
      <c r="F28" s="11">
        <v>45538</v>
      </c>
    </row>
    <row r="29" customFormat="1" ht="14.25" spans="1:6">
      <c r="A29" s="17">
        <v>27</v>
      </c>
      <c r="B29" s="5" t="s">
        <v>8</v>
      </c>
      <c r="C29" s="8" t="s">
        <v>2930</v>
      </c>
      <c r="D29" s="7" t="s">
        <v>755</v>
      </c>
      <c r="E29" s="9" t="s">
        <v>2792</v>
      </c>
      <c r="F29" s="11">
        <v>45538</v>
      </c>
    </row>
    <row r="30" customFormat="1" ht="14.25" spans="1:6">
      <c r="A30" s="17">
        <v>28</v>
      </c>
      <c r="B30" s="5" t="s">
        <v>8</v>
      </c>
      <c r="C30" s="8" t="s">
        <v>2931</v>
      </c>
      <c r="D30" s="7" t="s">
        <v>755</v>
      </c>
      <c r="E30" s="9" t="s">
        <v>2792</v>
      </c>
      <c r="F30" s="11">
        <v>45537</v>
      </c>
    </row>
    <row r="31" customFormat="1" ht="14.25" spans="1:6">
      <c r="A31" s="17">
        <v>29</v>
      </c>
      <c r="B31" s="5" t="s">
        <v>8</v>
      </c>
      <c r="C31" s="8" t="s">
        <v>2932</v>
      </c>
      <c r="D31" s="7" t="s">
        <v>755</v>
      </c>
      <c r="E31" s="9" t="s">
        <v>2792</v>
      </c>
      <c r="F31" s="11">
        <v>45537</v>
      </c>
    </row>
    <row r="32" customFormat="1" ht="14.25" spans="1:6">
      <c r="A32" s="17">
        <v>30</v>
      </c>
      <c r="B32" s="5" t="s">
        <v>8</v>
      </c>
      <c r="C32" s="8" t="s">
        <v>2933</v>
      </c>
      <c r="D32" s="7" t="s">
        <v>755</v>
      </c>
      <c r="E32" s="9" t="s">
        <v>2792</v>
      </c>
      <c r="F32" s="11">
        <v>45537</v>
      </c>
    </row>
    <row r="33" customFormat="1" ht="14.25" spans="1:6">
      <c r="A33" s="17">
        <v>31</v>
      </c>
      <c r="B33" s="5" t="s">
        <v>8</v>
      </c>
      <c r="C33" s="21" t="s">
        <v>2934</v>
      </c>
      <c r="D33" s="18" t="s">
        <v>702</v>
      </c>
      <c r="E33" s="18" t="s">
        <v>18</v>
      </c>
      <c r="F33" s="23">
        <v>45540</v>
      </c>
    </row>
    <row r="34" customFormat="1" ht="14.25" spans="1:6">
      <c r="A34" s="17">
        <v>32</v>
      </c>
      <c r="B34" s="5" t="s">
        <v>8</v>
      </c>
      <c r="C34" s="21" t="s">
        <v>2935</v>
      </c>
      <c r="D34" s="18" t="s">
        <v>702</v>
      </c>
      <c r="E34" s="18" t="s">
        <v>18</v>
      </c>
      <c r="F34" s="23">
        <v>45544</v>
      </c>
    </row>
    <row r="35" customFormat="1" ht="14.25" spans="1:6">
      <c r="A35" s="17">
        <v>33</v>
      </c>
      <c r="B35" s="5" t="s">
        <v>8</v>
      </c>
      <c r="C35" s="21" t="s">
        <v>2936</v>
      </c>
      <c r="D35" s="18" t="s">
        <v>702</v>
      </c>
      <c r="E35" s="18" t="s">
        <v>18</v>
      </c>
      <c r="F35" s="23">
        <v>45544</v>
      </c>
    </row>
    <row r="36" customFormat="1" ht="14.25" spans="1:6">
      <c r="A36" s="17">
        <v>34</v>
      </c>
      <c r="B36" s="5" t="s">
        <v>8</v>
      </c>
      <c r="C36" s="21" t="s">
        <v>2937</v>
      </c>
      <c r="D36" s="18" t="s">
        <v>702</v>
      </c>
      <c r="E36" s="18" t="s">
        <v>18</v>
      </c>
      <c r="F36" s="23">
        <v>45544</v>
      </c>
    </row>
    <row r="37" customFormat="1" ht="14.25" spans="1:6">
      <c r="A37" s="17">
        <v>35</v>
      </c>
      <c r="B37" s="5" t="s">
        <v>8</v>
      </c>
      <c r="C37" s="21" t="s">
        <v>2938</v>
      </c>
      <c r="D37" s="18" t="s">
        <v>702</v>
      </c>
      <c r="E37" s="18" t="s">
        <v>18</v>
      </c>
      <c r="F37" s="23">
        <v>45544</v>
      </c>
    </row>
    <row r="38" customFormat="1" ht="14.25" spans="1:6">
      <c r="A38" s="17">
        <v>36</v>
      </c>
      <c r="B38" s="5" t="s">
        <v>8</v>
      </c>
      <c r="C38" s="21" t="s">
        <v>2939</v>
      </c>
      <c r="D38" s="18" t="s">
        <v>702</v>
      </c>
      <c r="E38" s="18" t="s">
        <v>18</v>
      </c>
      <c r="F38" s="23">
        <v>45544</v>
      </c>
    </row>
    <row r="39" customFormat="1" ht="14.25" spans="1:6">
      <c r="A39" s="17">
        <v>37</v>
      </c>
      <c r="B39" s="5" t="s">
        <v>8</v>
      </c>
      <c r="C39" s="21" t="s">
        <v>2940</v>
      </c>
      <c r="D39" s="18" t="s">
        <v>702</v>
      </c>
      <c r="E39" s="18" t="s">
        <v>18</v>
      </c>
      <c r="F39" s="23">
        <v>45544</v>
      </c>
    </row>
    <row r="40" customFormat="1" ht="14.25" spans="1:6">
      <c r="A40" s="17">
        <v>38</v>
      </c>
      <c r="B40" s="5" t="s">
        <v>8</v>
      </c>
      <c r="C40" s="21" t="s">
        <v>2941</v>
      </c>
      <c r="D40" s="18" t="s">
        <v>702</v>
      </c>
      <c r="E40" s="18" t="s">
        <v>18</v>
      </c>
      <c r="F40" s="23">
        <v>45545</v>
      </c>
    </row>
    <row r="41" customFormat="1" ht="14.25" spans="1:6">
      <c r="A41" s="17">
        <v>39</v>
      </c>
      <c r="B41" s="5" t="s">
        <v>8</v>
      </c>
      <c r="C41" s="21" t="s">
        <v>2942</v>
      </c>
      <c r="D41" s="18" t="s">
        <v>702</v>
      </c>
      <c r="E41" s="18" t="s">
        <v>11</v>
      </c>
      <c r="F41" s="23">
        <v>45545</v>
      </c>
    </row>
    <row r="42" customFormat="1" ht="14.25" spans="1:6">
      <c r="A42" s="17">
        <v>40</v>
      </c>
      <c r="B42" s="5" t="s">
        <v>8</v>
      </c>
      <c r="C42" s="21" t="s">
        <v>2943</v>
      </c>
      <c r="D42" s="18" t="s">
        <v>702</v>
      </c>
      <c r="E42" s="18" t="s">
        <v>18</v>
      </c>
      <c r="F42" s="23">
        <v>45545</v>
      </c>
    </row>
    <row r="43" customFormat="1" ht="14.25" spans="1:6">
      <c r="A43" s="17">
        <v>41</v>
      </c>
      <c r="B43" s="5" t="s">
        <v>8</v>
      </c>
      <c r="C43" s="21" t="s">
        <v>2944</v>
      </c>
      <c r="D43" s="18" t="s">
        <v>702</v>
      </c>
      <c r="E43" s="18" t="s">
        <v>18</v>
      </c>
      <c r="F43" s="23">
        <v>45545</v>
      </c>
    </row>
    <row r="44" customFormat="1" ht="14.25" spans="1:6">
      <c r="A44" s="17">
        <v>42</v>
      </c>
      <c r="B44" s="5" t="s">
        <v>8</v>
      </c>
      <c r="C44" s="21" t="s">
        <v>2945</v>
      </c>
      <c r="D44" s="18" t="s">
        <v>702</v>
      </c>
      <c r="E44" s="18" t="s">
        <v>18</v>
      </c>
      <c r="F44" s="23" t="s">
        <v>2946</v>
      </c>
    </row>
    <row r="45" customFormat="1" ht="14.25" spans="1:6">
      <c r="A45" s="17">
        <v>43</v>
      </c>
      <c r="B45" s="5" t="s">
        <v>8</v>
      </c>
      <c r="C45" s="21" t="s">
        <v>2947</v>
      </c>
      <c r="D45" s="18" t="s">
        <v>702</v>
      </c>
      <c r="E45" s="18" t="s">
        <v>18</v>
      </c>
      <c r="F45" s="23" t="s">
        <v>2946</v>
      </c>
    </row>
    <row r="46" customFormat="1" ht="14.25" spans="1:6">
      <c r="A46" s="17">
        <v>44</v>
      </c>
      <c r="B46" s="5" t="s">
        <v>8</v>
      </c>
      <c r="C46" s="21" t="s">
        <v>2948</v>
      </c>
      <c r="D46" s="18" t="s">
        <v>702</v>
      </c>
      <c r="E46" s="18" t="s">
        <v>18</v>
      </c>
      <c r="F46" s="23" t="s">
        <v>2949</v>
      </c>
    </row>
    <row r="47" customFormat="1" ht="14.25" spans="1:6">
      <c r="A47" s="17">
        <v>45</v>
      </c>
      <c r="B47" s="5" t="s">
        <v>8</v>
      </c>
      <c r="C47" s="21" t="s">
        <v>2950</v>
      </c>
      <c r="D47" s="18" t="s">
        <v>702</v>
      </c>
      <c r="E47" s="18" t="s">
        <v>18</v>
      </c>
      <c r="F47" s="23" t="s">
        <v>2949</v>
      </c>
    </row>
    <row r="48" customFormat="1" ht="14.25" spans="1:6">
      <c r="A48" s="17">
        <v>46</v>
      </c>
      <c r="B48" s="5" t="s">
        <v>8</v>
      </c>
      <c r="C48" s="21" t="s">
        <v>2951</v>
      </c>
      <c r="D48" s="18" t="s">
        <v>702</v>
      </c>
      <c r="E48" s="18" t="s">
        <v>11</v>
      </c>
      <c r="F48" s="23" t="s">
        <v>2949</v>
      </c>
    </row>
    <row r="49" customFormat="1" ht="14.25" spans="1:6">
      <c r="A49" s="17">
        <v>47</v>
      </c>
      <c r="B49" s="5" t="s">
        <v>8</v>
      </c>
      <c r="C49" s="21" t="s">
        <v>2952</v>
      </c>
      <c r="D49" s="18" t="s">
        <v>702</v>
      </c>
      <c r="E49" s="18" t="s">
        <v>18</v>
      </c>
      <c r="F49" s="23">
        <v>45548</v>
      </c>
    </row>
    <row r="50" customFormat="1" ht="14.25" spans="1:6">
      <c r="A50" s="17">
        <v>48</v>
      </c>
      <c r="B50" s="5" t="s">
        <v>8</v>
      </c>
      <c r="C50" s="21" t="s">
        <v>2953</v>
      </c>
      <c r="D50" s="18" t="s">
        <v>702</v>
      </c>
      <c r="E50" s="18" t="s">
        <v>18</v>
      </c>
      <c r="F50" s="23">
        <v>45540</v>
      </c>
    </row>
    <row r="51" customFormat="1" ht="27" spans="1:6">
      <c r="A51" s="17">
        <v>49</v>
      </c>
      <c r="B51" s="5" t="s">
        <v>8</v>
      </c>
      <c r="C51" s="21" t="s">
        <v>2954</v>
      </c>
      <c r="D51" s="18" t="s">
        <v>702</v>
      </c>
      <c r="E51" s="19" t="s">
        <v>970</v>
      </c>
      <c r="F51" s="23">
        <v>45549</v>
      </c>
    </row>
    <row r="52" customFormat="1" ht="14.25" spans="1:6">
      <c r="A52" s="17">
        <v>50</v>
      </c>
      <c r="B52" s="5" t="s">
        <v>8</v>
      </c>
      <c r="C52" s="21" t="s">
        <v>2955</v>
      </c>
      <c r="D52" s="18" t="s">
        <v>702</v>
      </c>
      <c r="E52" s="18" t="s">
        <v>11</v>
      </c>
      <c r="F52" s="23">
        <v>45549</v>
      </c>
    </row>
    <row r="53" customFormat="1" ht="14.25" spans="1:6">
      <c r="A53" s="17">
        <v>51</v>
      </c>
      <c r="B53" s="5" t="s">
        <v>8</v>
      </c>
      <c r="C53" s="21" t="s">
        <v>2956</v>
      </c>
      <c r="D53" s="18" t="s">
        <v>702</v>
      </c>
      <c r="E53" s="18" t="s">
        <v>11</v>
      </c>
      <c r="F53" s="23">
        <v>45549</v>
      </c>
    </row>
    <row r="54" customFormat="1" ht="14.25" spans="1:6">
      <c r="A54" s="17">
        <v>52</v>
      </c>
      <c r="B54" s="5" t="s">
        <v>8</v>
      </c>
      <c r="C54" s="21" t="s">
        <v>2957</v>
      </c>
      <c r="D54" s="18" t="s">
        <v>702</v>
      </c>
      <c r="E54" s="18" t="s">
        <v>18</v>
      </c>
      <c r="F54" s="23">
        <v>45549</v>
      </c>
    </row>
    <row r="55" customFormat="1" ht="14.25" spans="1:6">
      <c r="A55" s="17">
        <v>53</v>
      </c>
      <c r="B55" s="5" t="s">
        <v>8</v>
      </c>
      <c r="C55" s="21" t="s">
        <v>2958</v>
      </c>
      <c r="D55" s="18" t="s">
        <v>702</v>
      </c>
      <c r="E55" s="18" t="s">
        <v>11</v>
      </c>
      <c r="F55" s="23">
        <v>45549</v>
      </c>
    </row>
    <row r="56" customFormat="1" ht="14.25" spans="1:6">
      <c r="A56" s="17">
        <v>54</v>
      </c>
      <c r="B56" s="5" t="s">
        <v>8</v>
      </c>
      <c r="C56" s="8" t="s">
        <v>2959</v>
      </c>
      <c r="D56" s="7" t="s">
        <v>755</v>
      </c>
      <c r="E56" s="9" t="s">
        <v>2792</v>
      </c>
      <c r="F56" s="11">
        <v>45548</v>
      </c>
    </row>
    <row r="57" customFormat="1" ht="14.25" spans="1:6">
      <c r="A57" s="17">
        <v>55</v>
      </c>
      <c r="B57" s="5" t="s">
        <v>8</v>
      </c>
      <c r="C57" s="8" t="s">
        <v>2960</v>
      </c>
      <c r="D57" s="7" t="s">
        <v>755</v>
      </c>
      <c r="E57" s="9" t="s">
        <v>2792</v>
      </c>
      <c r="F57" s="11">
        <v>45547</v>
      </c>
    </row>
    <row r="58" customFormat="1" ht="14.25" spans="1:6">
      <c r="A58" s="17">
        <v>56</v>
      </c>
      <c r="B58" s="5" t="s">
        <v>8</v>
      </c>
      <c r="C58" s="8" t="s">
        <v>2961</v>
      </c>
      <c r="D58" s="7" t="s">
        <v>755</v>
      </c>
      <c r="E58" s="9" t="s">
        <v>2792</v>
      </c>
      <c r="F58" s="11">
        <v>45547</v>
      </c>
    </row>
    <row r="59" customFormat="1" ht="14.25" spans="1:6">
      <c r="A59" s="17">
        <v>57</v>
      </c>
      <c r="B59" s="5" t="s">
        <v>8</v>
      </c>
      <c r="C59" s="8" t="s">
        <v>2962</v>
      </c>
      <c r="D59" s="7" t="s">
        <v>755</v>
      </c>
      <c r="E59" s="9" t="s">
        <v>2792</v>
      </c>
      <c r="F59" s="11">
        <v>45547</v>
      </c>
    </row>
    <row r="60" customFormat="1" ht="14.25" spans="1:6">
      <c r="A60" s="17">
        <v>58</v>
      </c>
      <c r="B60" s="5" t="s">
        <v>8</v>
      </c>
      <c r="C60" s="8" t="s">
        <v>2963</v>
      </c>
      <c r="D60" s="7" t="s">
        <v>755</v>
      </c>
      <c r="E60" s="9" t="s">
        <v>2792</v>
      </c>
      <c r="F60" s="11">
        <v>45547</v>
      </c>
    </row>
    <row r="61" customFormat="1" ht="14.25" spans="1:6">
      <c r="A61" s="17">
        <v>59</v>
      </c>
      <c r="B61" s="5" t="s">
        <v>8</v>
      </c>
      <c r="C61" s="8" t="s">
        <v>2964</v>
      </c>
      <c r="D61" s="7" t="s">
        <v>755</v>
      </c>
      <c r="E61" s="9" t="s">
        <v>2792</v>
      </c>
      <c r="F61" s="11">
        <v>45548</v>
      </c>
    </row>
    <row r="62" customFormat="1" ht="14.25" spans="1:6">
      <c r="A62" s="17">
        <v>60</v>
      </c>
      <c r="B62" s="5" t="s">
        <v>8</v>
      </c>
      <c r="C62" s="8" t="s">
        <v>2933</v>
      </c>
      <c r="D62" s="7" t="s">
        <v>755</v>
      </c>
      <c r="E62" s="9" t="s">
        <v>2792</v>
      </c>
      <c r="F62" s="11">
        <v>45537</v>
      </c>
    </row>
    <row r="63" customFormat="1" ht="14.25" spans="1:6">
      <c r="A63" s="17">
        <v>61</v>
      </c>
      <c r="B63" s="5" t="s">
        <v>8</v>
      </c>
      <c r="C63" s="21" t="s">
        <v>2965</v>
      </c>
      <c r="D63" s="18" t="s">
        <v>702</v>
      </c>
      <c r="E63" s="18" t="s">
        <v>18</v>
      </c>
      <c r="F63" s="23">
        <v>45553</v>
      </c>
    </row>
    <row r="64" customFormat="1" ht="14.25" spans="1:6">
      <c r="A64" s="17">
        <v>62</v>
      </c>
      <c r="B64" s="5" t="s">
        <v>8</v>
      </c>
      <c r="C64" s="8" t="s">
        <v>2966</v>
      </c>
      <c r="D64" s="18" t="s">
        <v>702</v>
      </c>
      <c r="E64" s="18" t="s">
        <v>18</v>
      </c>
      <c r="F64" s="23">
        <v>45554</v>
      </c>
    </row>
    <row r="65" customFormat="1" ht="14.25" spans="1:6">
      <c r="A65" s="17">
        <v>63</v>
      </c>
      <c r="B65" s="5" t="s">
        <v>8</v>
      </c>
      <c r="C65" s="8" t="s">
        <v>2967</v>
      </c>
      <c r="D65" s="18" t="s">
        <v>702</v>
      </c>
      <c r="E65" s="18" t="s">
        <v>18</v>
      </c>
      <c r="F65" s="23">
        <v>45554</v>
      </c>
    </row>
    <row r="66" customFormat="1" ht="14.25" spans="1:6">
      <c r="A66" s="17">
        <v>64</v>
      </c>
      <c r="B66" s="5" t="s">
        <v>8</v>
      </c>
      <c r="C66" s="8" t="s">
        <v>2968</v>
      </c>
      <c r="D66" s="18" t="s">
        <v>702</v>
      </c>
      <c r="E66" s="18" t="s">
        <v>18</v>
      </c>
      <c r="F66" s="23">
        <v>45554</v>
      </c>
    </row>
    <row r="67" customFormat="1" ht="14.25" spans="1:6">
      <c r="A67" s="17">
        <v>65</v>
      </c>
      <c r="B67" s="5" t="s">
        <v>8</v>
      </c>
      <c r="C67" s="8" t="s">
        <v>2969</v>
      </c>
      <c r="D67" s="18" t="s">
        <v>702</v>
      </c>
      <c r="E67" s="18" t="s">
        <v>18</v>
      </c>
      <c r="F67" s="23">
        <v>45554</v>
      </c>
    </row>
    <row r="68" customFormat="1" ht="14.25" spans="1:6">
      <c r="A68" s="17">
        <v>66</v>
      </c>
      <c r="B68" s="5" t="s">
        <v>8</v>
      </c>
      <c r="C68" s="8" t="s">
        <v>2970</v>
      </c>
      <c r="D68" s="18" t="s">
        <v>702</v>
      </c>
      <c r="E68" s="18" t="s">
        <v>18</v>
      </c>
      <c r="F68" s="23">
        <v>45555</v>
      </c>
    </row>
    <row r="69" customFormat="1" ht="14.25" spans="1:6">
      <c r="A69" s="17">
        <v>67</v>
      </c>
      <c r="B69" s="5" t="s">
        <v>8</v>
      </c>
      <c r="C69" s="8" t="s">
        <v>2971</v>
      </c>
      <c r="D69" s="18" t="s">
        <v>702</v>
      </c>
      <c r="E69" s="18" t="s">
        <v>18</v>
      </c>
      <c r="F69" s="23">
        <v>45554</v>
      </c>
    </row>
    <row r="70" customFormat="1" ht="14.25" spans="1:6">
      <c r="A70" s="17">
        <v>68</v>
      </c>
      <c r="B70" s="5" t="s">
        <v>8</v>
      </c>
      <c r="C70" s="8" t="s">
        <v>2972</v>
      </c>
      <c r="D70" s="18" t="s">
        <v>702</v>
      </c>
      <c r="E70" s="18" t="s">
        <v>18</v>
      </c>
      <c r="F70" s="23">
        <v>45555</v>
      </c>
    </row>
    <row r="71" customFormat="1" ht="14.25" spans="1:6">
      <c r="A71" s="17">
        <v>69</v>
      </c>
      <c r="B71" s="5" t="s">
        <v>8</v>
      </c>
      <c r="C71" s="8" t="s">
        <v>2973</v>
      </c>
      <c r="D71" s="18" t="s">
        <v>702</v>
      </c>
      <c r="E71" s="18" t="s">
        <v>18</v>
      </c>
      <c r="F71" s="23">
        <v>45555</v>
      </c>
    </row>
    <row r="72" customFormat="1" ht="14.25" spans="1:6">
      <c r="A72" s="17">
        <v>70</v>
      </c>
      <c r="B72" s="5" t="s">
        <v>8</v>
      </c>
      <c r="C72" s="21" t="s">
        <v>2974</v>
      </c>
      <c r="D72" s="18" t="s">
        <v>702</v>
      </c>
      <c r="E72" s="18" t="s">
        <v>11</v>
      </c>
      <c r="F72" s="23">
        <v>45558</v>
      </c>
    </row>
    <row r="73" customFormat="1" ht="14.25" spans="1:6">
      <c r="A73" s="17">
        <v>71</v>
      </c>
      <c r="B73" s="5" t="s">
        <v>8</v>
      </c>
      <c r="C73" s="8" t="s">
        <v>2975</v>
      </c>
      <c r="D73" s="18" t="s">
        <v>702</v>
      </c>
      <c r="E73" s="18" t="s">
        <v>18</v>
      </c>
      <c r="F73" s="23">
        <v>45558</v>
      </c>
    </row>
    <row r="74" customFormat="1" ht="14.25" spans="1:6">
      <c r="A74" s="17">
        <v>72</v>
      </c>
      <c r="B74" s="5" t="s">
        <v>8</v>
      </c>
      <c r="C74" s="8" t="s">
        <v>2976</v>
      </c>
      <c r="D74" s="18" t="s">
        <v>702</v>
      </c>
      <c r="E74" s="18" t="s">
        <v>18</v>
      </c>
      <c r="F74" s="23">
        <v>45559</v>
      </c>
    </row>
    <row r="75" customFormat="1" ht="14.25" spans="1:6">
      <c r="A75" s="17">
        <v>73</v>
      </c>
      <c r="B75" s="5" t="s">
        <v>8</v>
      </c>
      <c r="C75" s="21" t="s">
        <v>2977</v>
      </c>
      <c r="D75" s="18" t="s">
        <v>702</v>
      </c>
      <c r="E75" s="18" t="s">
        <v>11</v>
      </c>
      <c r="F75" s="23">
        <v>45560</v>
      </c>
    </row>
    <row r="76" customFormat="1" ht="14.25" spans="1:6">
      <c r="A76" s="17">
        <v>74</v>
      </c>
      <c r="B76" s="5" t="s">
        <v>8</v>
      </c>
      <c r="C76" s="21" t="s">
        <v>2978</v>
      </c>
      <c r="D76" s="18" t="s">
        <v>702</v>
      </c>
      <c r="E76" s="18" t="s">
        <v>18</v>
      </c>
      <c r="F76" s="23">
        <v>45560</v>
      </c>
    </row>
    <row r="77" customFormat="1" ht="14.25" spans="1:6">
      <c r="A77" s="17">
        <v>75</v>
      </c>
      <c r="B77" s="5" t="s">
        <v>8</v>
      </c>
      <c r="C77" s="8" t="s">
        <v>2979</v>
      </c>
      <c r="D77" s="18" t="s">
        <v>702</v>
      </c>
      <c r="E77" s="18" t="s">
        <v>18</v>
      </c>
      <c r="F77" s="23">
        <v>45560</v>
      </c>
    </row>
    <row r="78" customFormat="1" ht="14.25" spans="1:6">
      <c r="A78" s="17">
        <v>76</v>
      </c>
      <c r="B78" s="5" t="s">
        <v>8</v>
      </c>
      <c r="C78" s="8" t="s">
        <v>2980</v>
      </c>
      <c r="D78" s="18" t="s">
        <v>702</v>
      </c>
      <c r="E78" s="18" t="s">
        <v>18</v>
      </c>
      <c r="F78" s="23">
        <v>45561</v>
      </c>
    </row>
    <row r="79" customFormat="1" ht="14.25" spans="1:6">
      <c r="A79" s="17">
        <v>77</v>
      </c>
      <c r="B79" s="5" t="s">
        <v>8</v>
      </c>
      <c r="C79" s="21" t="s">
        <v>2981</v>
      </c>
      <c r="D79" s="18" t="s">
        <v>702</v>
      </c>
      <c r="E79" s="18" t="s">
        <v>18</v>
      </c>
      <c r="F79" s="23">
        <v>45561</v>
      </c>
    </row>
    <row r="80" customFormat="1" ht="14.25" spans="1:6">
      <c r="A80" s="17">
        <v>78</v>
      </c>
      <c r="B80" s="5" t="s">
        <v>8</v>
      </c>
      <c r="C80" s="21" t="s">
        <v>2982</v>
      </c>
      <c r="D80" s="18" t="s">
        <v>702</v>
      </c>
      <c r="E80" s="18" t="s">
        <v>18</v>
      </c>
      <c r="F80" s="23">
        <v>45561</v>
      </c>
    </row>
    <row r="81" customFormat="1" ht="14.25" spans="1:6">
      <c r="A81" s="17">
        <v>79</v>
      </c>
      <c r="B81" s="5" t="s">
        <v>8</v>
      </c>
      <c r="C81" s="8" t="s">
        <v>2983</v>
      </c>
      <c r="D81" s="18" t="s">
        <v>702</v>
      </c>
      <c r="E81" s="18" t="s">
        <v>18</v>
      </c>
      <c r="F81" s="23">
        <v>45561</v>
      </c>
    </row>
    <row r="82" customFormat="1" ht="14.25" spans="1:6">
      <c r="A82" s="17">
        <v>80</v>
      </c>
      <c r="B82" s="5" t="s">
        <v>8</v>
      </c>
      <c r="C82" s="21" t="s">
        <v>2984</v>
      </c>
      <c r="D82" s="18" t="s">
        <v>702</v>
      </c>
      <c r="E82" s="18" t="s">
        <v>18</v>
      </c>
      <c r="F82" s="23">
        <v>45562</v>
      </c>
    </row>
    <row r="83" customFormat="1" ht="14.25" spans="1:6">
      <c r="A83" s="17">
        <v>81</v>
      </c>
      <c r="B83" s="5" t="s">
        <v>8</v>
      </c>
      <c r="C83" s="21" t="s">
        <v>2985</v>
      </c>
      <c r="D83" s="18" t="s">
        <v>702</v>
      </c>
      <c r="E83" s="18" t="s">
        <v>18</v>
      </c>
      <c r="F83" s="23">
        <v>45562</v>
      </c>
    </row>
    <row r="84" customFormat="1" ht="14.25" spans="1:6">
      <c r="A84" s="17">
        <v>82</v>
      </c>
      <c r="B84" s="5" t="s">
        <v>8</v>
      </c>
      <c r="C84" s="8" t="s">
        <v>2986</v>
      </c>
      <c r="D84" s="18" t="s">
        <v>702</v>
      </c>
      <c r="E84" s="18" t="s">
        <v>18</v>
      </c>
      <c r="F84" s="23">
        <v>45562</v>
      </c>
    </row>
    <row r="85" customFormat="1" ht="14.25" spans="1:6">
      <c r="A85" s="17">
        <v>83</v>
      </c>
      <c r="B85" s="5" t="s">
        <v>8</v>
      </c>
      <c r="C85" s="8" t="s">
        <v>2987</v>
      </c>
      <c r="D85" s="18" t="s">
        <v>702</v>
      </c>
      <c r="E85" s="18" t="s">
        <v>18</v>
      </c>
      <c r="F85" s="23">
        <v>45564</v>
      </c>
    </row>
    <row r="86" customFormat="1" ht="14.25" spans="1:6">
      <c r="A86" s="17">
        <v>84</v>
      </c>
      <c r="B86" s="5" t="s">
        <v>8</v>
      </c>
      <c r="C86" s="8" t="s">
        <v>2988</v>
      </c>
      <c r="D86" s="18" t="s">
        <v>702</v>
      </c>
      <c r="E86" s="18" t="s">
        <v>18</v>
      </c>
      <c r="F86" s="23">
        <v>45564</v>
      </c>
    </row>
    <row r="87" customFormat="1" ht="14.25" spans="1:6">
      <c r="A87" s="17">
        <v>85</v>
      </c>
      <c r="B87" s="5" t="s">
        <v>8</v>
      </c>
      <c r="C87" s="8" t="s">
        <v>2989</v>
      </c>
      <c r="D87" s="18" t="s">
        <v>702</v>
      </c>
      <c r="E87" s="18" t="s">
        <v>18</v>
      </c>
      <c r="F87" s="23">
        <v>45564</v>
      </c>
    </row>
    <row r="88" customFormat="1" ht="14.25" spans="1:6">
      <c r="A88" s="17">
        <v>86</v>
      </c>
      <c r="B88" s="5" t="s">
        <v>8</v>
      </c>
      <c r="C88" s="8" t="s">
        <v>2990</v>
      </c>
      <c r="D88" s="18" t="s">
        <v>702</v>
      </c>
      <c r="E88" s="18" t="s">
        <v>18</v>
      </c>
      <c r="F88" s="23">
        <v>45565</v>
      </c>
    </row>
    <row r="89" customFormat="1" ht="14.25" spans="1:6">
      <c r="A89" s="17">
        <v>87</v>
      </c>
      <c r="B89" s="5" t="s">
        <v>8</v>
      </c>
      <c r="C89" s="21" t="s">
        <v>2991</v>
      </c>
      <c r="D89" s="18" t="s">
        <v>702</v>
      </c>
      <c r="E89" s="18" t="s">
        <v>18</v>
      </c>
      <c r="F89" s="23">
        <v>45565</v>
      </c>
    </row>
    <row r="90" customFormat="1" ht="14.25" spans="1:6">
      <c r="A90" s="17">
        <v>88</v>
      </c>
      <c r="B90" s="5" t="s">
        <v>8</v>
      </c>
      <c r="C90" s="8" t="s">
        <v>2992</v>
      </c>
      <c r="D90" s="18" t="s">
        <v>702</v>
      </c>
      <c r="E90" s="18" t="s">
        <v>18</v>
      </c>
      <c r="F90" s="23">
        <v>45565</v>
      </c>
    </row>
    <row r="91" customFormat="1" ht="14.25" spans="1:6">
      <c r="A91" s="17">
        <v>89</v>
      </c>
      <c r="B91" s="5" t="s">
        <v>8</v>
      </c>
      <c r="C91" s="21" t="s">
        <v>2993</v>
      </c>
      <c r="D91" s="18" t="s">
        <v>702</v>
      </c>
      <c r="E91" s="18" t="s">
        <v>11</v>
      </c>
      <c r="F91" s="23">
        <v>45565</v>
      </c>
    </row>
    <row r="92" customFormat="1" ht="14.25" spans="1:6">
      <c r="A92" s="17">
        <v>90</v>
      </c>
      <c r="B92" s="5" t="s">
        <v>8</v>
      </c>
      <c r="C92" s="8" t="s">
        <v>2994</v>
      </c>
      <c r="D92" s="18" t="s">
        <v>702</v>
      </c>
      <c r="E92" s="18" t="s">
        <v>18</v>
      </c>
      <c r="F92" s="23">
        <v>45565</v>
      </c>
    </row>
    <row r="93" customFormat="1" ht="14.25" spans="1:6">
      <c r="A93" s="17">
        <v>91</v>
      </c>
      <c r="B93" s="5" t="s">
        <v>8</v>
      </c>
      <c r="C93" s="8" t="s">
        <v>2995</v>
      </c>
      <c r="D93" s="18" t="s">
        <v>702</v>
      </c>
      <c r="E93" s="18" t="s">
        <v>18</v>
      </c>
      <c r="F93" s="23">
        <v>45565</v>
      </c>
    </row>
    <row r="94" ht="14.25" spans="1:6">
      <c r="A94" s="17">
        <v>92</v>
      </c>
      <c r="B94" s="5" t="s">
        <v>8</v>
      </c>
      <c r="C94" s="8" t="s">
        <v>2996</v>
      </c>
      <c r="D94" s="7" t="s">
        <v>755</v>
      </c>
      <c r="E94" s="9" t="s">
        <v>2792</v>
      </c>
      <c r="F94" s="11">
        <v>45561</v>
      </c>
    </row>
    <row r="95" ht="14.25" spans="1:6">
      <c r="A95" s="17">
        <v>93</v>
      </c>
      <c r="B95" s="5" t="s">
        <v>8</v>
      </c>
      <c r="C95" s="8" t="s">
        <v>2997</v>
      </c>
      <c r="D95" s="7" t="s">
        <v>755</v>
      </c>
      <c r="E95" s="9" t="s">
        <v>2792</v>
      </c>
      <c r="F95" s="11">
        <v>45559</v>
      </c>
    </row>
    <row r="96" ht="14.25" spans="1:6">
      <c r="A96" s="17">
        <v>94</v>
      </c>
      <c r="B96" s="5" t="s">
        <v>8</v>
      </c>
      <c r="C96" s="8" t="s">
        <v>2998</v>
      </c>
      <c r="D96" s="7" t="s">
        <v>755</v>
      </c>
      <c r="E96" s="9" t="s">
        <v>2792</v>
      </c>
      <c r="F96" s="11">
        <v>45559</v>
      </c>
    </row>
    <row r="97" ht="14.25" spans="1:6">
      <c r="A97" s="17">
        <v>95</v>
      </c>
      <c r="B97" s="5" t="s">
        <v>8</v>
      </c>
      <c r="C97" s="8" t="s">
        <v>2999</v>
      </c>
      <c r="D97" s="7" t="s">
        <v>755</v>
      </c>
      <c r="E97" s="9" t="s">
        <v>2792</v>
      </c>
      <c r="F97" s="11">
        <v>45559</v>
      </c>
    </row>
    <row r="98" ht="14.25" spans="1:6">
      <c r="A98" s="17">
        <v>96</v>
      </c>
      <c r="B98" s="5" t="s">
        <v>8</v>
      </c>
      <c r="C98" s="8" t="s">
        <v>3000</v>
      </c>
      <c r="D98" s="7" t="s">
        <v>755</v>
      </c>
      <c r="E98" s="9" t="s">
        <v>2792</v>
      </c>
      <c r="F98" s="11">
        <v>45545</v>
      </c>
    </row>
    <row r="99" ht="14.25" spans="1:6">
      <c r="A99" s="17">
        <v>97</v>
      </c>
      <c r="B99" s="5" t="s">
        <v>8</v>
      </c>
      <c r="C99" s="8" t="s">
        <v>3001</v>
      </c>
      <c r="D99" s="7" t="s">
        <v>755</v>
      </c>
      <c r="E99" s="9" t="s">
        <v>2792</v>
      </c>
      <c r="F99" s="11">
        <v>45544</v>
      </c>
    </row>
    <row r="100" ht="14.25" spans="1:6">
      <c r="A100" s="17">
        <v>98</v>
      </c>
      <c r="B100" s="5" t="s">
        <v>8</v>
      </c>
      <c r="C100" s="8" t="s">
        <v>3002</v>
      </c>
      <c r="D100" s="7" t="s">
        <v>755</v>
      </c>
      <c r="E100" s="9" t="s">
        <v>2792</v>
      </c>
      <c r="F100" s="11">
        <v>45544</v>
      </c>
    </row>
    <row r="101" ht="14.25" spans="1:6">
      <c r="A101" s="17">
        <v>99</v>
      </c>
      <c r="B101" s="5" t="s">
        <v>8</v>
      </c>
      <c r="C101" s="8" t="s">
        <v>3003</v>
      </c>
      <c r="D101" s="7" t="s">
        <v>755</v>
      </c>
      <c r="E101" s="9" t="s">
        <v>2792</v>
      </c>
      <c r="F101" s="11">
        <v>45544</v>
      </c>
    </row>
  </sheetData>
  <mergeCells count="1">
    <mergeCell ref="A1:F1"/>
  </mergeCell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workbookViewId="0">
      <selection activeCell="A1" sqref="$A1:$XFD1048576"/>
    </sheetView>
  </sheetViews>
  <sheetFormatPr defaultColWidth="9" defaultRowHeight="13.5" outlineLevelCol="5"/>
  <cols>
    <col min="3" max="3" width="36.5" customWidth="1"/>
    <col min="4" max="4" width="22.625" style="2" customWidth="1"/>
    <col min="5" max="5" width="21.125" style="14" customWidth="1"/>
    <col min="6" max="6" width="15.875" style="1" customWidth="1"/>
  </cols>
  <sheetData>
    <row r="1" customFormat="1" ht="60" customHeight="1" spans="1:6">
      <c r="A1" s="3" t="s">
        <v>3004</v>
      </c>
      <c r="B1" s="3"/>
      <c r="C1" s="3"/>
      <c r="D1" s="4"/>
      <c r="E1" s="15"/>
      <c r="F1" s="3"/>
    </row>
    <row r="2" customFormat="1" ht="14.25" spans="1:6">
      <c r="A2" s="5" t="s">
        <v>1</v>
      </c>
      <c r="B2" s="5" t="s">
        <v>8</v>
      </c>
      <c r="C2" s="5" t="s">
        <v>3</v>
      </c>
      <c r="D2" s="6" t="s">
        <v>908</v>
      </c>
      <c r="E2" s="16" t="s">
        <v>5</v>
      </c>
      <c r="F2" s="5" t="s">
        <v>6</v>
      </c>
    </row>
    <row r="3" customFormat="1" ht="14.25" spans="1:6">
      <c r="A3" s="17">
        <v>1</v>
      </c>
      <c r="B3" s="5" t="s">
        <v>8</v>
      </c>
      <c r="C3" s="21" t="s">
        <v>3005</v>
      </c>
      <c r="D3" s="22" t="s">
        <v>702</v>
      </c>
      <c r="E3" s="21" t="s">
        <v>18</v>
      </c>
      <c r="F3" s="11">
        <v>45573</v>
      </c>
    </row>
    <row r="4" customFormat="1" ht="14.25" spans="1:6">
      <c r="A4" s="17">
        <v>2</v>
      </c>
      <c r="B4" s="5" t="s">
        <v>8</v>
      </c>
      <c r="C4" s="21" t="s">
        <v>3006</v>
      </c>
      <c r="D4" s="22" t="s">
        <v>702</v>
      </c>
      <c r="E4" s="21" t="s">
        <v>18</v>
      </c>
      <c r="F4" s="11">
        <v>45573</v>
      </c>
    </row>
    <row r="5" customFormat="1" ht="14.25" spans="1:6">
      <c r="A5" s="17">
        <v>3</v>
      </c>
      <c r="B5" s="5" t="s">
        <v>8</v>
      </c>
      <c r="C5" s="21" t="s">
        <v>3007</v>
      </c>
      <c r="D5" s="22" t="s">
        <v>702</v>
      </c>
      <c r="E5" s="21" t="s">
        <v>11</v>
      </c>
      <c r="F5" s="11">
        <v>45574</v>
      </c>
    </row>
    <row r="6" customFormat="1" ht="14.25" spans="1:6">
      <c r="A6" s="17">
        <v>4</v>
      </c>
      <c r="B6" s="5" t="s">
        <v>8</v>
      </c>
      <c r="C6" s="21" t="s">
        <v>3008</v>
      </c>
      <c r="D6" s="22" t="s">
        <v>702</v>
      </c>
      <c r="E6" s="21" t="s">
        <v>18</v>
      </c>
      <c r="F6" s="11">
        <v>45574</v>
      </c>
    </row>
    <row r="7" customFormat="1" ht="14.25" spans="1:6">
      <c r="A7" s="17">
        <v>5</v>
      </c>
      <c r="B7" s="5" t="s">
        <v>8</v>
      </c>
      <c r="C7" s="21" t="s">
        <v>3009</v>
      </c>
      <c r="D7" s="22" t="s">
        <v>702</v>
      </c>
      <c r="E7" s="21" t="s">
        <v>18</v>
      </c>
      <c r="F7" s="11">
        <v>45574</v>
      </c>
    </row>
    <row r="8" customFormat="1" ht="14.25" spans="1:6">
      <c r="A8" s="17">
        <v>6</v>
      </c>
      <c r="B8" s="5" t="s">
        <v>8</v>
      </c>
      <c r="C8" s="21" t="s">
        <v>3010</v>
      </c>
      <c r="D8" s="22" t="s">
        <v>702</v>
      </c>
      <c r="E8" s="21" t="s">
        <v>18</v>
      </c>
      <c r="F8" s="23">
        <v>45575</v>
      </c>
    </row>
    <row r="9" customFormat="1" ht="14.25" spans="1:6">
      <c r="A9" s="17">
        <v>7</v>
      </c>
      <c r="B9" s="5" t="s">
        <v>8</v>
      </c>
      <c r="C9" s="21" t="s">
        <v>3011</v>
      </c>
      <c r="D9" s="22" t="s">
        <v>702</v>
      </c>
      <c r="E9" s="21" t="s">
        <v>18</v>
      </c>
      <c r="F9" s="23">
        <v>45575</v>
      </c>
    </row>
    <row r="10" customFormat="1" ht="27" spans="1:6">
      <c r="A10" s="17">
        <v>8</v>
      </c>
      <c r="B10" s="5" t="s">
        <v>8</v>
      </c>
      <c r="C10" s="21" t="s">
        <v>3012</v>
      </c>
      <c r="D10" s="22" t="s">
        <v>702</v>
      </c>
      <c r="E10" s="24" t="s">
        <v>2401</v>
      </c>
      <c r="F10" s="23">
        <v>45576</v>
      </c>
    </row>
    <row r="11" customFormat="1" ht="14.25" spans="1:6">
      <c r="A11" s="17">
        <v>9</v>
      </c>
      <c r="B11" s="5" t="s">
        <v>8</v>
      </c>
      <c r="C11" s="21" t="s">
        <v>3013</v>
      </c>
      <c r="D11" s="22" t="s">
        <v>702</v>
      </c>
      <c r="E11" s="21" t="s">
        <v>18</v>
      </c>
      <c r="F11" s="23">
        <v>45576</v>
      </c>
    </row>
    <row r="12" customFormat="1" ht="14.25" spans="1:6">
      <c r="A12" s="17">
        <v>10</v>
      </c>
      <c r="B12" s="5" t="s">
        <v>8</v>
      </c>
      <c r="C12" s="21" t="s">
        <v>3014</v>
      </c>
      <c r="D12" s="22" t="s">
        <v>702</v>
      </c>
      <c r="E12" s="21" t="s">
        <v>18</v>
      </c>
      <c r="F12" s="23">
        <v>45576</v>
      </c>
    </row>
    <row r="13" customFormat="1" ht="14.25" spans="1:6">
      <c r="A13" s="17">
        <v>11</v>
      </c>
      <c r="B13" s="5" t="s">
        <v>8</v>
      </c>
      <c r="C13" s="21" t="s">
        <v>3015</v>
      </c>
      <c r="D13" s="22" t="s">
        <v>702</v>
      </c>
      <c r="E13" s="21" t="s">
        <v>18</v>
      </c>
      <c r="F13" s="23">
        <v>45577</v>
      </c>
    </row>
    <row r="14" customFormat="1" ht="27" spans="1:6">
      <c r="A14" s="17">
        <v>12</v>
      </c>
      <c r="B14" s="5" t="s">
        <v>8</v>
      </c>
      <c r="C14" s="21" t="s">
        <v>3016</v>
      </c>
      <c r="D14" s="22" t="s">
        <v>702</v>
      </c>
      <c r="E14" s="24" t="s">
        <v>970</v>
      </c>
      <c r="F14" s="23">
        <v>45577</v>
      </c>
    </row>
    <row r="15" customFormat="1" ht="14.25" spans="1:6">
      <c r="A15" s="17">
        <v>13</v>
      </c>
      <c r="B15" s="5" t="s">
        <v>8</v>
      </c>
      <c r="C15" s="21" t="s">
        <v>3017</v>
      </c>
      <c r="D15" s="22" t="s">
        <v>702</v>
      </c>
      <c r="E15" s="21" t="s">
        <v>18</v>
      </c>
      <c r="F15" s="23">
        <v>45577</v>
      </c>
    </row>
    <row r="16" customFormat="1" ht="14.25" spans="1:6">
      <c r="A16" s="17">
        <v>14</v>
      </c>
      <c r="B16" s="5" t="s">
        <v>8</v>
      </c>
      <c r="C16" s="21" t="s">
        <v>3018</v>
      </c>
      <c r="D16" s="22" t="s">
        <v>755</v>
      </c>
      <c r="E16" s="21" t="s">
        <v>2792</v>
      </c>
      <c r="F16" s="11">
        <v>45577</v>
      </c>
    </row>
    <row r="17" customFormat="1" ht="14.25" spans="1:6">
      <c r="A17" s="17">
        <v>15</v>
      </c>
      <c r="B17" s="5" t="s">
        <v>8</v>
      </c>
      <c r="C17" s="21" t="s">
        <v>3019</v>
      </c>
      <c r="D17" s="22" t="s">
        <v>755</v>
      </c>
      <c r="E17" s="21" t="s">
        <v>2792</v>
      </c>
      <c r="F17" s="11">
        <v>45577</v>
      </c>
    </row>
    <row r="18" customFormat="1" ht="14.25" spans="1:6">
      <c r="A18" s="17">
        <v>16</v>
      </c>
      <c r="B18" s="5" t="s">
        <v>8</v>
      </c>
      <c r="C18" s="21" t="s">
        <v>3020</v>
      </c>
      <c r="D18" s="22" t="s">
        <v>755</v>
      </c>
      <c r="E18" s="21" t="s">
        <v>2792</v>
      </c>
      <c r="F18" s="11">
        <v>45576</v>
      </c>
    </row>
    <row r="19" customFormat="1" ht="14.25" spans="1:6">
      <c r="A19" s="17">
        <v>17</v>
      </c>
      <c r="B19" s="5" t="s">
        <v>8</v>
      </c>
      <c r="C19" s="21" t="s">
        <v>3021</v>
      </c>
      <c r="D19" s="22" t="s">
        <v>755</v>
      </c>
      <c r="E19" s="21" t="s">
        <v>2792</v>
      </c>
      <c r="F19" s="11">
        <v>45576</v>
      </c>
    </row>
    <row r="20" customFormat="1" ht="14.25" spans="1:6">
      <c r="A20" s="17">
        <v>18</v>
      </c>
      <c r="B20" s="5" t="s">
        <v>8</v>
      </c>
      <c r="C20" s="21" t="s">
        <v>3022</v>
      </c>
      <c r="D20" s="22" t="s">
        <v>755</v>
      </c>
      <c r="E20" s="21" t="s">
        <v>2792</v>
      </c>
      <c r="F20" s="11">
        <v>45575</v>
      </c>
    </row>
    <row r="21" customFormat="1" ht="14.25" spans="1:6">
      <c r="A21" s="17">
        <v>19</v>
      </c>
      <c r="B21" s="5" t="s">
        <v>8</v>
      </c>
      <c r="C21" s="21" t="s">
        <v>3023</v>
      </c>
      <c r="D21" s="25" t="s">
        <v>702</v>
      </c>
      <c r="E21" s="21" t="s">
        <v>18</v>
      </c>
      <c r="F21" s="11">
        <v>45579</v>
      </c>
    </row>
    <row r="22" customFormat="1" ht="14.25" spans="1:6">
      <c r="A22" s="17">
        <v>20</v>
      </c>
      <c r="B22" s="5" t="s">
        <v>8</v>
      </c>
      <c r="C22" s="21" t="s">
        <v>3024</v>
      </c>
      <c r="D22" s="25" t="s">
        <v>702</v>
      </c>
      <c r="E22" s="21" t="s">
        <v>18</v>
      </c>
      <c r="F22" s="11">
        <v>45579</v>
      </c>
    </row>
    <row r="23" customFormat="1" ht="14.25" spans="1:6">
      <c r="A23" s="17">
        <v>21</v>
      </c>
      <c r="B23" s="5" t="s">
        <v>8</v>
      </c>
      <c r="C23" s="21" t="s">
        <v>3025</v>
      </c>
      <c r="D23" s="25" t="s">
        <v>702</v>
      </c>
      <c r="E23" s="21" t="s">
        <v>18</v>
      </c>
      <c r="F23" s="11">
        <v>45579</v>
      </c>
    </row>
    <row r="24" customFormat="1" ht="14.25" spans="1:6">
      <c r="A24" s="17">
        <v>22</v>
      </c>
      <c r="B24" s="5" t="s">
        <v>8</v>
      </c>
      <c r="C24" s="21" t="s">
        <v>3026</v>
      </c>
      <c r="D24" s="25" t="s">
        <v>702</v>
      </c>
      <c r="E24" s="21" t="s">
        <v>18</v>
      </c>
      <c r="F24" s="11">
        <v>45579</v>
      </c>
    </row>
    <row r="25" customFormat="1" ht="14.25" spans="1:6">
      <c r="A25" s="17">
        <v>23</v>
      </c>
      <c r="B25" s="5" t="s">
        <v>8</v>
      </c>
      <c r="C25" s="21" t="s">
        <v>3027</v>
      </c>
      <c r="D25" s="25" t="s">
        <v>702</v>
      </c>
      <c r="E25" s="21" t="s">
        <v>18</v>
      </c>
      <c r="F25" s="11">
        <v>45579</v>
      </c>
    </row>
    <row r="26" customFormat="1" ht="27" spans="1:6">
      <c r="A26" s="17">
        <v>24</v>
      </c>
      <c r="B26" s="5" t="s">
        <v>8</v>
      </c>
      <c r="C26" s="21" t="s">
        <v>3028</v>
      </c>
      <c r="D26" s="25" t="s">
        <v>702</v>
      </c>
      <c r="E26" s="24" t="s">
        <v>970</v>
      </c>
      <c r="F26" s="11">
        <v>45580</v>
      </c>
    </row>
    <row r="27" customFormat="1" ht="14.25" spans="1:6">
      <c r="A27" s="17">
        <v>25</v>
      </c>
      <c r="B27" s="5" t="s">
        <v>8</v>
      </c>
      <c r="C27" s="21" t="s">
        <v>3029</v>
      </c>
      <c r="D27" s="25" t="s">
        <v>702</v>
      </c>
      <c r="E27" s="21" t="s">
        <v>18</v>
      </c>
      <c r="F27" s="11">
        <v>45580</v>
      </c>
    </row>
    <row r="28" customFormat="1" ht="14.25" spans="1:6">
      <c r="A28" s="17">
        <v>26</v>
      </c>
      <c r="B28" s="5" t="s">
        <v>8</v>
      </c>
      <c r="C28" s="21" t="s">
        <v>3030</v>
      </c>
      <c r="D28" s="25" t="s">
        <v>702</v>
      </c>
      <c r="E28" s="21" t="s">
        <v>18</v>
      </c>
      <c r="F28" s="11">
        <v>45580</v>
      </c>
    </row>
    <row r="29" customFormat="1" ht="14.25" spans="1:6">
      <c r="A29" s="17">
        <v>27</v>
      </c>
      <c r="B29" s="5" t="s">
        <v>8</v>
      </c>
      <c r="C29" s="21" t="s">
        <v>3031</v>
      </c>
      <c r="D29" s="25" t="s">
        <v>702</v>
      </c>
      <c r="E29" s="21" t="s">
        <v>11</v>
      </c>
      <c r="F29" s="11">
        <v>45580</v>
      </c>
    </row>
    <row r="30" customFormat="1" ht="14.25" spans="1:6">
      <c r="A30" s="17">
        <v>28</v>
      </c>
      <c r="B30" s="5" t="s">
        <v>8</v>
      </c>
      <c r="C30" s="21" t="s">
        <v>3032</v>
      </c>
      <c r="D30" s="25" t="s">
        <v>702</v>
      </c>
      <c r="E30" s="21" t="s">
        <v>18</v>
      </c>
      <c r="F30" s="11">
        <v>45580</v>
      </c>
    </row>
    <row r="31" customFormat="1" ht="14.25" spans="1:6">
      <c r="A31" s="17">
        <v>29</v>
      </c>
      <c r="B31" s="5" t="s">
        <v>8</v>
      </c>
      <c r="C31" s="21" t="s">
        <v>3033</v>
      </c>
      <c r="D31" s="25" t="s">
        <v>702</v>
      </c>
      <c r="E31" s="21" t="s">
        <v>18</v>
      </c>
      <c r="F31" s="11">
        <v>45580</v>
      </c>
    </row>
    <row r="32" customFormat="1" ht="14.25" spans="1:6">
      <c r="A32" s="17">
        <v>30</v>
      </c>
      <c r="B32" s="5" t="s">
        <v>8</v>
      </c>
      <c r="C32" s="21" t="s">
        <v>3034</v>
      </c>
      <c r="D32" s="25" t="s">
        <v>702</v>
      </c>
      <c r="E32" s="21" t="s">
        <v>11</v>
      </c>
      <c r="F32" s="11">
        <v>45581</v>
      </c>
    </row>
    <row r="33" customFormat="1" ht="14.25" spans="1:6">
      <c r="A33" s="17">
        <v>31</v>
      </c>
      <c r="B33" s="5" t="s">
        <v>8</v>
      </c>
      <c r="C33" s="21" t="s">
        <v>3035</v>
      </c>
      <c r="D33" s="25" t="s">
        <v>702</v>
      </c>
      <c r="E33" s="21" t="s">
        <v>18</v>
      </c>
      <c r="F33" s="11">
        <v>45581</v>
      </c>
    </row>
    <row r="34" customFormat="1" ht="14.25" spans="1:6">
      <c r="A34" s="17">
        <v>32</v>
      </c>
      <c r="B34" s="5" t="s">
        <v>8</v>
      </c>
      <c r="C34" s="21" t="s">
        <v>3036</v>
      </c>
      <c r="D34" s="25" t="s">
        <v>702</v>
      </c>
      <c r="E34" s="21" t="s">
        <v>18</v>
      </c>
      <c r="F34" s="11">
        <v>45581</v>
      </c>
    </row>
    <row r="35" customFormat="1" ht="14.25" spans="1:6">
      <c r="A35" s="17">
        <v>33</v>
      </c>
      <c r="B35" s="5" t="s">
        <v>8</v>
      </c>
      <c r="C35" s="21" t="s">
        <v>3037</v>
      </c>
      <c r="D35" s="25" t="s">
        <v>702</v>
      </c>
      <c r="E35" s="21" t="s">
        <v>18</v>
      </c>
      <c r="F35" s="11">
        <v>45582</v>
      </c>
    </row>
    <row r="36" customFormat="1" ht="14.25" spans="1:6">
      <c r="A36" s="17">
        <v>34</v>
      </c>
      <c r="B36" s="5" t="s">
        <v>8</v>
      </c>
      <c r="C36" s="8" t="s">
        <v>3038</v>
      </c>
      <c r="D36" s="22" t="s">
        <v>755</v>
      </c>
      <c r="E36" s="8" t="s">
        <v>2792</v>
      </c>
      <c r="F36" s="11">
        <v>45580</v>
      </c>
    </row>
    <row r="37" customFormat="1" ht="14.25" spans="1:6">
      <c r="A37" s="17">
        <v>35</v>
      </c>
      <c r="B37" s="5" t="s">
        <v>8</v>
      </c>
      <c r="C37" s="8" t="s">
        <v>3039</v>
      </c>
      <c r="D37" s="22" t="s">
        <v>755</v>
      </c>
      <c r="E37" s="8" t="s">
        <v>2792</v>
      </c>
      <c r="F37" s="11">
        <v>45581</v>
      </c>
    </row>
    <row r="38" customFormat="1" ht="14.25" spans="1:6">
      <c r="A38" s="17">
        <v>36</v>
      </c>
      <c r="B38" s="5" t="s">
        <v>8</v>
      </c>
      <c r="C38" s="8" t="s">
        <v>3040</v>
      </c>
      <c r="D38" s="22" t="s">
        <v>755</v>
      </c>
      <c r="E38" s="8" t="s">
        <v>2792</v>
      </c>
      <c r="F38" s="11">
        <v>45581</v>
      </c>
    </row>
    <row r="39" customFormat="1" ht="14.25" spans="1:6">
      <c r="A39" s="17">
        <v>37</v>
      </c>
      <c r="B39" s="5" t="s">
        <v>8</v>
      </c>
      <c r="C39" s="8" t="s">
        <v>3041</v>
      </c>
      <c r="D39" s="22" t="s">
        <v>755</v>
      </c>
      <c r="E39" s="8" t="s">
        <v>2792</v>
      </c>
      <c r="F39" s="11">
        <v>45582</v>
      </c>
    </row>
    <row r="40" customFormat="1" ht="14.25" spans="1:6">
      <c r="A40" s="17">
        <v>38</v>
      </c>
      <c r="B40" s="5" t="s">
        <v>8</v>
      </c>
      <c r="C40" s="8" t="s">
        <v>3042</v>
      </c>
      <c r="D40" s="22" t="s">
        <v>755</v>
      </c>
      <c r="E40" s="8" t="s">
        <v>2792</v>
      </c>
      <c r="F40" s="11">
        <v>45583</v>
      </c>
    </row>
    <row r="41" customFormat="1" ht="14.25" spans="1:6">
      <c r="A41" s="17">
        <v>39</v>
      </c>
      <c r="B41" s="5" t="s">
        <v>8</v>
      </c>
      <c r="C41" s="8" t="s">
        <v>3043</v>
      </c>
      <c r="D41" s="25" t="s">
        <v>702</v>
      </c>
      <c r="E41" s="21" t="s">
        <v>18</v>
      </c>
      <c r="F41" s="11">
        <v>45583</v>
      </c>
    </row>
    <row r="42" customFormat="1" ht="14.25" spans="1:6">
      <c r="A42" s="17">
        <v>40</v>
      </c>
      <c r="B42" s="5" t="s">
        <v>8</v>
      </c>
      <c r="C42" s="21" t="s">
        <v>3044</v>
      </c>
      <c r="D42" s="25" t="s">
        <v>702</v>
      </c>
      <c r="E42" s="21" t="s">
        <v>18</v>
      </c>
      <c r="F42" s="11">
        <v>45586</v>
      </c>
    </row>
    <row r="43" customFormat="1" ht="14.25" spans="1:6">
      <c r="A43" s="17">
        <v>41</v>
      </c>
      <c r="B43" s="5" t="s">
        <v>8</v>
      </c>
      <c r="C43" s="21" t="s">
        <v>3045</v>
      </c>
      <c r="D43" s="25" t="s">
        <v>702</v>
      </c>
      <c r="E43" s="21" t="s">
        <v>18</v>
      </c>
      <c r="F43" s="11">
        <v>45586</v>
      </c>
    </row>
    <row r="44" customFormat="1" ht="14.25" spans="1:6">
      <c r="A44" s="17">
        <v>42</v>
      </c>
      <c r="B44" s="5" t="s">
        <v>8</v>
      </c>
      <c r="C44" s="8" t="s">
        <v>3046</v>
      </c>
      <c r="D44" s="25" t="s">
        <v>702</v>
      </c>
      <c r="E44" s="21" t="s">
        <v>18</v>
      </c>
      <c r="F44" s="11">
        <v>45586</v>
      </c>
    </row>
    <row r="45" customFormat="1" ht="14.25" spans="1:6">
      <c r="A45" s="17">
        <v>43</v>
      </c>
      <c r="B45" s="5" t="s">
        <v>8</v>
      </c>
      <c r="C45" s="8" t="s">
        <v>3047</v>
      </c>
      <c r="D45" s="25" t="s">
        <v>702</v>
      </c>
      <c r="E45" s="21" t="s">
        <v>18</v>
      </c>
      <c r="F45" s="11">
        <v>45586</v>
      </c>
    </row>
    <row r="46" customFormat="1" ht="14.25" spans="1:6">
      <c r="A46" s="17">
        <v>44</v>
      </c>
      <c r="B46" s="5" t="s">
        <v>8</v>
      </c>
      <c r="C46" s="8" t="s">
        <v>3048</v>
      </c>
      <c r="D46" s="25" t="s">
        <v>702</v>
      </c>
      <c r="E46" s="21" t="s">
        <v>18</v>
      </c>
      <c r="F46" s="11">
        <v>45587</v>
      </c>
    </row>
    <row r="47" customFormat="1" ht="14.25" spans="1:6">
      <c r="A47" s="17">
        <v>45</v>
      </c>
      <c r="B47" s="5" t="s">
        <v>8</v>
      </c>
      <c r="C47" s="8" t="s">
        <v>3049</v>
      </c>
      <c r="D47" s="25" t="s">
        <v>702</v>
      </c>
      <c r="E47" s="21" t="s">
        <v>18</v>
      </c>
      <c r="F47" s="11">
        <v>45587</v>
      </c>
    </row>
    <row r="48" customFormat="1" ht="27" spans="1:6">
      <c r="A48" s="17">
        <v>46</v>
      </c>
      <c r="B48" s="5" t="s">
        <v>8</v>
      </c>
      <c r="C48" s="8" t="s">
        <v>3050</v>
      </c>
      <c r="D48" s="25" t="s">
        <v>702</v>
      </c>
      <c r="E48" s="24" t="s">
        <v>970</v>
      </c>
      <c r="F48" s="11">
        <v>45588</v>
      </c>
    </row>
    <row r="49" customFormat="1" ht="27" spans="1:6">
      <c r="A49" s="17">
        <v>47</v>
      </c>
      <c r="B49" s="5" t="s">
        <v>8</v>
      </c>
      <c r="C49" s="8" t="s">
        <v>3051</v>
      </c>
      <c r="D49" s="25" t="s">
        <v>702</v>
      </c>
      <c r="E49" s="24" t="s">
        <v>970</v>
      </c>
      <c r="F49" s="11">
        <v>45588</v>
      </c>
    </row>
    <row r="50" customFormat="1" ht="14.25" spans="1:6">
      <c r="A50" s="17">
        <v>48</v>
      </c>
      <c r="B50" s="5" t="s">
        <v>8</v>
      </c>
      <c r="C50" s="8" t="s">
        <v>3052</v>
      </c>
      <c r="D50" s="25" t="s">
        <v>702</v>
      </c>
      <c r="E50" s="21" t="s">
        <v>18</v>
      </c>
      <c r="F50" s="11">
        <v>45588</v>
      </c>
    </row>
    <row r="51" customFormat="1" ht="14.25" spans="1:6">
      <c r="A51" s="17">
        <v>49</v>
      </c>
      <c r="B51" s="5" t="s">
        <v>8</v>
      </c>
      <c r="C51" s="8" t="s">
        <v>3053</v>
      </c>
      <c r="D51" s="25" t="s">
        <v>702</v>
      </c>
      <c r="E51" s="21" t="s">
        <v>18</v>
      </c>
      <c r="F51" s="11">
        <v>45589</v>
      </c>
    </row>
    <row r="52" customFormat="1" ht="14.25" spans="1:6">
      <c r="A52" s="17">
        <v>50</v>
      </c>
      <c r="B52" s="5" t="s">
        <v>8</v>
      </c>
      <c r="C52" s="8" t="s">
        <v>3054</v>
      </c>
      <c r="D52" s="25" t="s">
        <v>702</v>
      </c>
      <c r="E52" s="21" t="s">
        <v>18</v>
      </c>
      <c r="F52" s="11">
        <v>45589</v>
      </c>
    </row>
    <row r="53" customFormat="1" ht="14.25" spans="1:6">
      <c r="A53" s="17">
        <v>51</v>
      </c>
      <c r="B53" s="5" t="s">
        <v>8</v>
      </c>
      <c r="C53" s="8" t="s">
        <v>3055</v>
      </c>
      <c r="D53" s="25" t="s">
        <v>702</v>
      </c>
      <c r="E53" s="21" t="s">
        <v>18</v>
      </c>
      <c r="F53" s="11">
        <v>45589</v>
      </c>
    </row>
    <row r="54" customFormat="1" ht="14.25" spans="1:6">
      <c r="A54" s="17">
        <v>52</v>
      </c>
      <c r="B54" s="5" t="s">
        <v>8</v>
      </c>
      <c r="C54" s="8" t="s">
        <v>3056</v>
      </c>
      <c r="D54" s="25" t="s">
        <v>702</v>
      </c>
      <c r="E54" s="21" t="s">
        <v>18</v>
      </c>
      <c r="F54" s="11">
        <v>45589</v>
      </c>
    </row>
    <row r="55" customFormat="1" ht="14.25" spans="1:6">
      <c r="A55" s="17">
        <v>53</v>
      </c>
      <c r="B55" s="5" t="s">
        <v>8</v>
      </c>
      <c r="C55" s="8" t="s">
        <v>3057</v>
      </c>
      <c r="D55" s="25" t="s">
        <v>702</v>
      </c>
      <c r="E55" s="21" t="s">
        <v>18</v>
      </c>
      <c r="F55" s="11">
        <v>45590</v>
      </c>
    </row>
    <row r="56" customFormat="1" ht="14.25" spans="1:6">
      <c r="A56" s="17">
        <v>54</v>
      </c>
      <c r="B56" s="5" t="s">
        <v>8</v>
      </c>
      <c r="C56" s="8" t="s">
        <v>3058</v>
      </c>
      <c r="D56" s="25" t="s">
        <v>702</v>
      </c>
      <c r="E56" s="21" t="s">
        <v>18</v>
      </c>
      <c r="F56" s="11">
        <v>45590</v>
      </c>
    </row>
    <row r="57" customFormat="1" ht="14.25" spans="1:6">
      <c r="A57" s="17">
        <v>55</v>
      </c>
      <c r="B57" s="5" t="s">
        <v>8</v>
      </c>
      <c r="C57" s="8" t="s">
        <v>3059</v>
      </c>
      <c r="D57" s="25" t="s">
        <v>702</v>
      </c>
      <c r="E57" s="21" t="s">
        <v>18</v>
      </c>
      <c r="F57" s="11">
        <v>45590</v>
      </c>
    </row>
    <row r="58" customFormat="1" ht="14.25" spans="1:6">
      <c r="A58" s="17">
        <v>56</v>
      </c>
      <c r="B58" s="5" t="s">
        <v>8</v>
      </c>
      <c r="C58" s="8" t="s">
        <v>3060</v>
      </c>
      <c r="D58" s="25" t="s">
        <v>702</v>
      </c>
      <c r="E58" s="21" t="s">
        <v>18</v>
      </c>
      <c r="F58" s="11">
        <v>45590</v>
      </c>
    </row>
    <row r="59" customFormat="1" ht="14.25" spans="1:6">
      <c r="A59" s="17">
        <v>57</v>
      </c>
      <c r="B59" s="5" t="s">
        <v>8</v>
      </c>
      <c r="C59" s="8" t="s">
        <v>3061</v>
      </c>
      <c r="D59" s="25" t="s">
        <v>702</v>
      </c>
      <c r="E59" s="21" t="s">
        <v>18</v>
      </c>
      <c r="F59" s="11">
        <v>45590</v>
      </c>
    </row>
    <row r="60" customFormat="1" ht="14.25" spans="1:6">
      <c r="A60" s="17">
        <v>58</v>
      </c>
      <c r="B60" s="5" t="s">
        <v>8</v>
      </c>
      <c r="C60" s="21" t="s">
        <v>3062</v>
      </c>
      <c r="D60" s="25" t="s">
        <v>702</v>
      </c>
      <c r="E60" s="21" t="s">
        <v>18</v>
      </c>
      <c r="F60" s="11">
        <v>45590</v>
      </c>
    </row>
    <row r="61" customFormat="1" ht="14.25" spans="1:6">
      <c r="A61" s="17">
        <v>59</v>
      </c>
      <c r="B61" s="5" t="s">
        <v>8</v>
      </c>
      <c r="C61" s="8" t="s">
        <v>3063</v>
      </c>
      <c r="D61" s="25" t="s">
        <v>702</v>
      </c>
      <c r="E61" s="21" t="s">
        <v>18</v>
      </c>
      <c r="F61" s="11">
        <v>45590</v>
      </c>
    </row>
    <row r="62" customFormat="1" ht="14.25" spans="1:6">
      <c r="A62" s="17">
        <v>60</v>
      </c>
      <c r="B62" s="5" t="s">
        <v>8</v>
      </c>
      <c r="C62" s="21" t="s">
        <v>3064</v>
      </c>
      <c r="D62" s="25" t="s">
        <v>702</v>
      </c>
      <c r="E62" s="21" t="s">
        <v>18</v>
      </c>
      <c r="F62" s="11">
        <v>45593</v>
      </c>
    </row>
    <row r="63" customFormat="1" ht="14.25" spans="1:6">
      <c r="A63" s="17">
        <v>61</v>
      </c>
      <c r="B63" s="5" t="s">
        <v>8</v>
      </c>
      <c r="C63" s="21" t="s">
        <v>3065</v>
      </c>
      <c r="D63" s="25" t="s">
        <v>702</v>
      </c>
      <c r="E63" s="21" t="s">
        <v>18</v>
      </c>
      <c r="F63" s="11">
        <v>45593</v>
      </c>
    </row>
    <row r="64" customFormat="1" ht="14.25" spans="1:6">
      <c r="A64" s="17">
        <v>62</v>
      </c>
      <c r="B64" s="5" t="s">
        <v>8</v>
      </c>
      <c r="C64" s="21" t="s">
        <v>3066</v>
      </c>
      <c r="D64" s="25" t="s">
        <v>702</v>
      </c>
      <c r="E64" s="21" t="s">
        <v>18</v>
      </c>
      <c r="F64" s="11">
        <v>45594</v>
      </c>
    </row>
    <row r="65" customFormat="1" ht="14.25" spans="1:6">
      <c r="A65" s="17">
        <v>63</v>
      </c>
      <c r="B65" s="5" t="s">
        <v>8</v>
      </c>
      <c r="C65" s="8" t="s">
        <v>3067</v>
      </c>
      <c r="D65" s="25" t="s">
        <v>702</v>
      </c>
      <c r="E65" s="21" t="s">
        <v>18</v>
      </c>
      <c r="F65" s="11">
        <v>45593</v>
      </c>
    </row>
    <row r="66" customFormat="1" ht="14.25" spans="1:6">
      <c r="A66" s="17">
        <v>64</v>
      </c>
      <c r="B66" s="5" t="s">
        <v>8</v>
      </c>
      <c r="C66" s="8" t="s">
        <v>3068</v>
      </c>
      <c r="D66" s="25" t="s">
        <v>702</v>
      </c>
      <c r="E66" s="21" t="s">
        <v>18</v>
      </c>
      <c r="F66" s="11">
        <v>45593</v>
      </c>
    </row>
    <row r="67" customFormat="1" ht="14.25" spans="1:6">
      <c r="A67" s="17">
        <v>65</v>
      </c>
      <c r="B67" s="5" t="s">
        <v>8</v>
      </c>
      <c r="C67" s="8" t="s">
        <v>3069</v>
      </c>
      <c r="D67" s="25" t="s">
        <v>702</v>
      </c>
      <c r="E67" s="21" t="s">
        <v>18</v>
      </c>
      <c r="F67" s="11">
        <v>45593</v>
      </c>
    </row>
    <row r="68" customFormat="1" ht="14.25" spans="1:6">
      <c r="A68" s="17">
        <v>66</v>
      </c>
      <c r="B68" s="5" t="s">
        <v>8</v>
      </c>
      <c r="C68" s="8" t="s">
        <v>3070</v>
      </c>
      <c r="D68" s="25" t="s">
        <v>702</v>
      </c>
      <c r="E68" s="21" t="s">
        <v>18</v>
      </c>
      <c r="F68" s="11">
        <v>45593</v>
      </c>
    </row>
    <row r="69" customFormat="1" ht="27" spans="1:6">
      <c r="A69" s="17">
        <v>67</v>
      </c>
      <c r="B69" s="5" t="s">
        <v>8</v>
      </c>
      <c r="C69" s="8" t="s">
        <v>3071</v>
      </c>
      <c r="D69" s="25" t="s">
        <v>702</v>
      </c>
      <c r="E69" s="24" t="s">
        <v>970</v>
      </c>
      <c r="F69" s="11">
        <v>45594</v>
      </c>
    </row>
    <row r="70" customFormat="1" ht="14.25" spans="1:6">
      <c r="A70" s="17">
        <v>68</v>
      </c>
      <c r="B70" s="5" t="s">
        <v>8</v>
      </c>
      <c r="C70" s="8" t="s">
        <v>3072</v>
      </c>
      <c r="D70" s="25" t="s">
        <v>702</v>
      </c>
      <c r="E70" s="21" t="s">
        <v>11</v>
      </c>
      <c r="F70" s="11">
        <v>45594</v>
      </c>
    </row>
    <row r="71" customFormat="1" ht="14.25" spans="1:6">
      <c r="A71" s="17">
        <v>69</v>
      </c>
      <c r="B71" s="5" t="s">
        <v>8</v>
      </c>
      <c r="C71" s="8" t="s">
        <v>3073</v>
      </c>
      <c r="D71" s="25" t="s">
        <v>702</v>
      </c>
      <c r="E71" s="21" t="s">
        <v>18</v>
      </c>
      <c r="F71" s="11">
        <v>45595</v>
      </c>
    </row>
    <row r="72" customFormat="1" ht="27" spans="1:6">
      <c r="A72" s="17">
        <v>70</v>
      </c>
      <c r="B72" s="5" t="s">
        <v>8</v>
      </c>
      <c r="C72" s="8" t="s">
        <v>3074</v>
      </c>
      <c r="D72" s="25" t="s">
        <v>702</v>
      </c>
      <c r="E72" s="24" t="s">
        <v>970</v>
      </c>
      <c r="F72" s="11">
        <v>45595</v>
      </c>
    </row>
    <row r="73" customFormat="1" ht="14.25" spans="1:6">
      <c r="A73" s="17">
        <v>71</v>
      </c>
      <c r="B73" s="5" t="s">
        <v>8</v>
      </c>
      <c r="C73" s="8" t="s">
        <v>3075</v>
      </c>
      <c r="D73" s="25" t="s">
        <v>702</v>
      </c>
      <c r="E73" s="21" t="s">
        <v>11</v>
      </c>
      <c r="F73" s="11">
        <v>45596</v>
      </c>
    </row>
    <row r="74" customFormat="1" ht="14.25" spans="1:6">
      <c r="A74" s="17">
        <v>72</v>
      </c>
      <c r="B74" s="5" t="s">
        <v>8</v>
      </c>
      <c r="C74" s="8" t="s">
        <v>3076</v>
      </c>
      <c r="D74" s="25" t="s">
        <v>702</v>
      </c>
      <c r="E74" s="21" t="s">
        <v>18</v>
      </c>
      <c r="F74" s="11">
        <v>45596</v>
      </c>
    </row>
    <row r="75" customFormat="1" ht="14.25" spans="1:6">
      <c r="A75" s="17">
        <v>73</v>
      </c>
      <c r="B75" s="5" t="s">
        <v>8</v>
      </c>
      <c r="C75" s="8" t="s">
        <v>3077</v>
      </c>
      <c r="D75" s="25" t="s">
        <v>702</v>
      </c>
      <c r="E75" s="21" t="s">
        <v>18</v>
      </c>
      <c r="F75" s="11">
        <v>45596</v>
      </c>
    </row>
    <row r="76" customFormat="1" ht="14.25" spans="1:6">
      <c r="A76" s="17">
        <v>74</v>
      </c>
      <c r="B76" s="5" t="s">
        <v>8</v>
      </c>
      <c r="C76" s="8" t="s">
        <v>3078</v>
      </c>
      <c r="D76" s="25" t="s">
        <v>702</v>
      </c>
      <c r="E76" s="21" t="s">
        <v>18</v>
      </c>
      <c r="F76" s="11">
        <v>45596</v>
      </c>
    </row>
    <row r="77" customFormat="1" ht="14.25" spans="1:6">
      <c r="A77" s="17">
        <v>75</v>
      </c>
      <c r="B77" s="5" t="s">
        <v>8</v>
      </c>
      <c r="C77" s="8" t="s">
        <v>3079</v>
      </c>
      <c r="D77" s="25" t="s">
        <v>702</v>
      </c>
      <c r="E77" s="21" t="s">
        <v>18</v>
      </c>
      <c r="F77" s="11">
        <v>45596</v>
      </c>
    </row>
    <row r="78" customFormat="1" ht="14.25" spans="1:6">
      <c r="A78" s="17">
        <v>76</v>
      </c>
      <c r="B78" s="5" t="s">
        <v>8</v>
      </c>
      <c r="C78" s="8" t="s">
        <v>3080</v>
      </c>
      <c r="D78" s="25" t="s">
        <v>702</v>
      </c>
      <c r="E78" s="21" t="s">
        <v>18</v>
      </c>
      <c r="F78" s="11">
        <v>45597</v>
      </c>
    </row>
    <row r="79" customFormat="1" ht="14.25" spans="1:6">
      <c r="A79" s="17">
        <v>77</v>
      </c>
      <c r="B79" s="5" t="s">
        <v>8</v>
      </c>
      <c r="C79" s="8" t="s">
        <v>3081</v>
      </c>
      <c r="D79" s="25" t="s">
        <v>702</v>
      </c>
      <c r="E79" s="21" t="s">
        <v>18</v>
      </c>
      <c r="F79" s="11">
        <v>45597</v>
      </c>
    </row>
    <row r="80" customFormat="1" ht="14.25" spans="1:6">
      <c r="A80" s="17">
        <v>78</v>
      </c>
      <c r="B80" s="5" t="s">
        <v>8</v>
      </c>
      <c r="C80" s="8" t="s">
        <v>3082</v>
      </c>
      <c r="D80" s="25" t="s">
        <v>702</v>
      </c>
      <c r="E80" s="21" t="s">
        <v>18</v>
      </c>
      <c r="F80" s="11">
        <v>45597</v>
      </c>
    </row>
    <row r="81" customFormat="1" ht="14.25" spans="1:6">
      <c r="A81" s="17">
        <v>79</v>
      </c>
      <c r="B81" s="5" t="s">
        <v>8</v>
      </c>
      <c r="C81" s="8" t="s">
        <v>3083</v>
      </c>
      <c r="D81" s="25" t="s">
        <v>702</v>
      </c>
      <c r="E81" s="21" t="s">
        <v>18</v>
      </c>
      <c r="F81" s="11">
        <v>45597</v>
      </c>
    </row>
    <row r="82" customFormat="1" ht="14.25" spans="1:6">
      <c r="A82" s="17">
        <v>80</v>
      </c>
      <c r="B82" s="5" t="s">
        <v>8</v>
      </c>
      <c r="C82" s="8" t="s">
        <v>3084</v>
      </c>
      <c r="D82" s="22" t="s">
        <v>755</v>
      </c>
      <c r="E82" s="8" t="s">
        <v>2792</v>
      </c>
      <c r="F82" s="11">
        <v>45583</v>
      </c>
    </row>
    <row r="83" customFormat="1" ht="14.25" spans="1:6">
      <c r="A83" s="17">
        <v>81</v>
      </c>
      <c r="B83" s="5" t="s">
        <v>8</v>
      </c>
      <c r="C83" s="8" t="s">
        <v>3085</v>
      </c>
      <c r="D83" s="22" t="s">
        <v>755</v>
      </c>
      <c r="E83" s="8" t="s">
        <v>2792</v>
      </c>
      <c r="F83" s="11">
        <v>45589</v>
      </c>
    </row>
    <row r="84" customFormat="1" ht="14.25" spans="1:6">
      <c r="A84" s="17">
        <v>82</v>
      </c>
      <c r="B84" s="5" t="s">
        <v>8</v>
      </c>
      <c r="C84" s="8" t="s">
        <v>3086</v>
      </c>
      <c r="D84" s="22" t="s">
        <v>755</v>
      </c>
      <c r="E84" s="8" t="s">
        <v>2792</v>
      </c>
      <c r="F84" s="11">
        <v>45587</v>
      </c>
    </row>
    <row r="85" customFormat="1" ht="14.25" spans="1:6">
      <c r="A85" s="17">
        <v>83</v>
      </c>
      <c r="B85" s="5" t="s">
        <v>8</v>
      </c>
      <c r="C85" s="8" t="s">
        <v>3087</v>
      </c>
      <c r="D85" s="22" t="s">
        <v>755</v>
      </c>
      <c r="E85" s="8" t="s">
        <v>2792</v>
      </c>
      <c r="F85" s="11">
        <v>45586</v>
      </c>
    </row>
    <row r="86" customFormat="1" ht="14.25" spans="1:6">
      <c r="A86" s="17">
        <v>84</v>
      </c>
      <c r="B86" s="5" t="s">
        <v>8</v>
      </c>
      <c r="C86" s="8" t="s">
        <v>3088</v>
      </c>
      <c r="D86" s="22" t="s">
        <v>755</v>
      </c>
      <c r="E86" s="8" t="s">
        <v>2792</v>
      </c>
      <c r="F86" s="11">
        <v>45586</v>
      </c>
    </row>
    <row r="87" customFormat="1" ht="14.25" spans="1:6">
      <c r="A87" s="17">
        <v>85</v>
      </c>
      <c r="B87" s="5" t="s">
        <v>8</v>
      </c>
      <c r="C87" s="8" t="s">
        <v>3089</v>
      </c>
      <c r="D87" s="22" t="s">
        <v>755</v>
      </c>
      <c r="E87" s="8" t="s">
        <v>2792</v>
      </c>
      <c r="F87" s="11">
        <v>45596</v>
      </c>
    </row>
    <row r="88" customFormat="1" ht="14.25" spans="1:6">
      <c r="A88" s="17">
        <v>86</v>
      </c>
      <c r="B88" s="5" t="s">
        <v>8</v>
      </c>
      <c r="C88" s="8" t="s">
        <v>3090</v>
      </c>
      <c r="D88" s="22" t="s">
        <v>755</v>
      </c>
      <c r="E88" s="8" t="s">
        <v>2792</v>
      </c>
      <c r="F88" s="9" t="s">
        <v>3091</v>
      </c>
    </row>
    <row r="89" customFormat="1" ht="14.25" spans="1:6">
      <c r="A89" s="17">
        <v>87</v>
      </c>
      <c r="B89" s="5" t="s">
        <v>8</v>
      </c>
      <c r="C89" s="8" t="s">
        <v>3092</v>
      </c>
      <c r="D89" s="22" t="s">
        <v>755</v>
      </c>
      <c r="E89" s="8" t="s">
        <v>2792</v>
      </c>
      <c r="F89" s="11">
        <v>45595</v>
      </c>
    </row>
    <row r="90" customFormat="1" ht="14.25" spans="1:6">
      <c r="A90" s="17">
        <v>88</v>
      </c>
      <c r="B90" s="5" t="s">
        <v>8</v>
      </c>
      <c r="C90" s="8" t="s">
        <v>3093</v>
      </c>
      <c r="D90" s="22" t="s">
        <v>755</v>
      </c>
      <c r="E90" s="8" t="s">
        <v>2792</v>
      </c>
      <c r="F90" s="11">
        <v>45595</v>
      </c>
    </row>
    <row r="91" customFormat="1" ht="14.25" spans="1:6">
      <c r="A91" s="17"/>
      <c r="B91" s="5"/>
      <c r="C91" s="21"/>
      <c r="D91" s="25"/>
      <c r="E91" s="21"/>
      <c r="F91" s="23"/>
    </row>
    <row r="92" customFormat="1" ht="14.25" spans="1:6">
      <c r="A92" s="17"/>
      <c r="B92" s="5"/>
      <c r="C92" s="8"/>
      <c r="D92" s="25"/>
      <c r="E92" s="21"/>
      <c r="F92" s="23"/>
    </row>
    <row r="93" customFormat="1" ht="14.25" spans="1:6">
      <c r="A93" s="17"/>
      <c r="B93" s="5"/>
      <c r="C93" s="8"/>
      <c r="D93" s="25"/>
      <c r="E93" s="21"/>
      <c r="F93" s="23"/>
    </row>
    <row r="94" ht="14.25" spans="1:6">
      <c r="A94" s="17"/>
      <c r="B94" s="5"/>
      <c r="C94" s="8"/>
      <c r="D94" s="22"/>
      <c r="E94" s="8"/>
      <c r="F94" s="11"/>
    </row>
    <row r="95" ht="14.25" spans="1:6">
      <c r="A95" s="17"/>
      <c r="B95" s="5"/>
      <c r="C95" s="8"/>
      <c r="D95" s="22"/>
      <c r="E95" s="8"/>
      <c r="F95" s="11"/>
    </row>
    <row r="96" ht="14.25" spans="1:6">
      <c r="A96" s="17"/>
      <c r="B96" s="5"/>
      <c r="C96" s="8"/>
      <c r="D96" s="22"/>
      <c r="E96" s="8"/>
      <c r="F96" s="11"/>
    </row>
    <row r="97" ht="14.25" spans="1:6">
      <c r="A97" s="17"/>
      <c r="B97" s="5"/>
      <c r="C97" s="8"/>
      <c r="D97" s="22"/>
      <c r="E97" s="8"/>
      <c r="F97" s="11"/>
    </row>
    <row r="98" ht="14.25" spans="1:6">
      <c r="A98" s="17"/>
      <c r="B98" s="5"/>
      <c r="C98" s="8"/>
      <c r="D98" s="22"/>
      <c r="E98" s="8"/>
      <c r="F98" s="11"/>
    </row>
    <row r="99" ht="14.25" spans="1:6">
      <c r="A99" s="17"/>
      <c r="B99" s="5"/>
      <c r="C99" s="8"/>
      <c r="D99" s="22"/>
      <c r="E99" s="8"/>
      <c r="F99" s="11"/>
    </row>
    <row r="100" ht="14.25" spans="1:6">
      <c r="A100" s="17"/>
      <c r="B100" s="5"/>
      <c r="C100" s="8"/>
      <c r="D100" s="22"/>
      <c r="E100" s="8"/>
      <c r="F100" s="11"/>
    </row>
    <row r="101" ht="14.25" spans="1:6">
      <c r="A101" s="17"/>
      <c r="B101" s="5"/>
      <c r="C101" s="8"/>
      <c r="D101" s="22"/>
      <c r="E101" s="8"/>
      <c r="F101" s="11"/>
    </row>
  </sheetData>
  <mergeCells count="1">
    <mergeCell ref="A1:F1"/>
  </mergeCell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opLeftCell="C58" workbookViewId="0">
      <selection activeCell="C58" sqref="$A1:$XFD1048576"/>
    </sheetView>
  </sheetViews>
  <sheetFormatPr defaultColWidth="9" defaultRowHeight="13.5" outlineLevelCol="5"/>
  <cols>
    <col min="3" max="3" width="36.5" customWidth="1"/>
    <col min="4" max="4" width="22.625" style="2" customWidth="1"/>
    <col min="5" max="5" width="21.125" style="14" customWidth="1"/>
    <col min="6" max="6" width="15.875" style="1" customWidth="1"/>
  </cols>
  <sheetData>
    <row r="1" customFormat="1" ht="60" customHeight="1" spans="1:6">
      <c r="A1" s="3" t="s">
        <v>3094</v>
      </c>
      <c r="B1" s="3"/>
      <c r="C1" s="3"/>
      <c r="D1" s="4"/>
      <c r="E1" s="15"/>
      <c r="F1" s="3"/>
    </row>
    <row r="2" customFormat="1" ht="14.25" spans="1:6">
      <c r="A2" s="5" t="s">
        <v>1</v>
      </c>
      <c r="B2" s="5" t="s">
        <v>8</v>
      </c>
      <c r="C2" s="5" t="s">
        <v>3</v>
      </c>
      <c r="D2" s="6" t="s">
        <v>908</v>
      </c>
      <c r="E2" s="16" t="s">
        <v>5</v>
      </c>
      <c r="F2" s="5" t="s">
        <v>6</v>
      </c>
    </row>
    <row r="3" customFormat="1" ht="14.25" spans="1:6">
      <c r="A3" s="17">
        <v>1</v>
      </c>
      <c r="B3" s="5" t="s">
        <v>8</v>
      </c>
      <c r="C3" s="8" t="s">
        <v>3095</v>
      </c>
      <c r="D3" s="18" t="s">
        <v>702</v>
      </c>
      <c r="E3" s="18" t="s">
        <v>18</v>
      </c>
      <c r="F3" s="11">
        <v>45597</v>
      </c>
    </row>
    <row r="4" customFormat="1" ht="14.25" spans="1:6">
      <c r="A4" s="17">
        <v>2</v>
      </c>
      <c r="B4" s="5" t="s">
        <v>8</v>
      </c>
      <c r="C4" s="8" t="s">
        <v>3096</v>
      </c>
      <c r="D4" s="18" t="s">
        <v>702</v>
      </c>
      <c r="E4" s="18" t="s">
        <v>18</v>
      </c>
      <c r="F4" s="11">
        <v>45599</v>
      </c>
    </row>
    <row r="5" customFormat="1" ht="14.25" spans="1:6">
      <c r="A5" s="17">
        <v>3</v>
      </c>
      <c r="B5" s="5" t="s">
        <v>8</v>
      </c>
      <c r="C5" s="8" t="s">
        <v>3097</v>
      </c>
      <c r="D5" s="18" t="s">
        <v>702</v>
      </c>
      <c r="E5" s="18" t="s">
        <v>18</v>
      </c>
      <c r="F5" s="11">
        <v>45600</v>
      </c>
    </row>
    <row r="6" customFormat="1" ht="14.25" spans="1:6">
      <c r="A6" s="17">
        <v>4</v>
      </c>
      <c r="B6" s="5" t="s">
        <v>8</v>
      </c>
      <c r="C6" s="8" t="s">
        <v>3098</v>
      </c>
      <c r="D6" s="18" t="s">
        <v>702</v>
      </c>
      <c r="E6" s="18" t="s">
        <v>18</v>
      </c>
      <c r="F6" s="11">
        <v>45600</v>
      </c>
    </row>
    <row r="7" customFormat="1" ht="14.25" spans="1:6">
      <c r="A7" s="17">
        <v>5</v>
      </c>
      <c r="B7" s="5" t="s">
        <v>8</v>
      </c>
      <c r="C7" s="8" t="s">
        <v>3099</v>
      </c>
      <c r="D7" s="18" t="s">
        <v>702</v>
      </c>
      <c r="E7" s="18" t="s">
        <v>18</v>
      </c>
      <c r="F7" s="11">
        <v>45600</v>
      </c>
    </row>
    <row r="8" customFormat="1" ht="14.25" spans="1:6">
      <c r="A8" s="17">
        <v>6</v>
      </c>
      <c r="B8" s="5" t="s">
        <v>8</v>
      </c>
      <c r="C8" s="8" t="s">
        <v>3100</v>
      </c>
      <c r="D8" s="18" t="s">
        <v>702</v>
      </c>
      <c r="E8" s="18" t="s">
        <v>18</v>
      </c>
      <c r="F8" s="11">
        <v>45600</v>
      </c>
    </row>
    <row r="9" customFormat="1" ht="14.25" spans="1:6">
      <c r="A9" s="17">
        <v>7</v>
      </c>
      <c r="B9" s="5" t="s">
        <v>8</v>
      </c>
      <c r="C9" s="8" t="s">
        <v>3101</v>
      </c>
      <c r="D9" s="18" t="s">
        <v>702</v>
      </c>
      <c r="E9" s="18" t="s">
        <v>18</v>
      </c>
      <c r="F9" s="11">
        <v>45600</v>
      </c>
    </row>
    <row r="10" customFormat="1" ht="14.25" spans="1:6">
      <c r="A10" s="17">
        <v>8</v>
      </c>
      <c r="B10" s="5" t="s">
        <v>8</v>
      </c>
      <c r="C10" s="8" t="s">
        <v>3102</v>
      </c>
      <c r="D10" s="18" t="s">
        <v>702</v>
      </c>
      <c r="E10" s="18" t="s">
        <v>18</v>
      </c>
      <c r="F10" s="11">
        <v>45600</v>
      </c>
    </row>
    <row r="11" customFormat="1" ht="14.25" spans="1:6">
      <c r="A11" s="17">
        <v>9</v>
      </c>
      <c r="B11" s="5" t="s">
        <v>8</v>
      </c>
      <c r="C11" s="8" t="s">
        <v>3103</v>
      </c>
      <c r="D11" s="18" t="s">
        <v>702</v>
      </c>
      <c r="E11" s="18" t="s">
        <v>18</v>
      </c>
      <c r="F11" s="11">
        <v>45600</v>
      </c>
    </row>
    <row r="12" customFormat="1" ht="14.25" spans="1:6">
      <c r="A12" s="17">
        <v>10</v>
      </c>
      <c r="B12" s="5" t="s">
        <v>8</v>
      </c>
      <c r="C12" s="8" t="s">
        <v>3104</v>
      </c>
      <c r="D12" s="18" t="s">
        <v>702</v>
      </c>
      <c r="E12" s="18" t="s">
        <v>18</v>
      </c>
      <c r="F12" s="11">
        <v>45600</v>
      </c>
    </row>
    <row r="13" customFormat="1" ht="14.25" spans="1:6">
      <c r="A13" s="17">
        <v>11</v>
      </c>
      <c r="B13" s="5" t="s">
        <v>8</v>
      </c>
      <c r="C13" s="8" t="s">
        <v>3105</v>
      </c>
      <c r="D13" s="18" t="s">
        <v>702</v>
      </c>
      <c r="E13" s="18" t="s">
        <v>18</v>
      </c>
      <c r="F13" s="11">
        <v>45600</v>
      </c>
    </row>
    <row r="14" customFormat="1" ht="14.25" spans="1:6">
      <c r="A14" s="17">
        <v>12</v>
      </c>
      <c r="B14" s="5" t="s">
        <v>8</v>
      </c>
      <c r="C14" s="8" t="s">
        <v>3106</v>
      </c>
      <c r="D14" s="18" t="s">
        <v>702</v>
      </c>
      <c r="E14" s="18" t="s">
        <v>11</v>
      </c>
      <c r="F14" s="11">
        <v>45601</v>
      </c>
    </row>
    <row r="15" customFormat="1" ht="14.25" spans="1:6">
      <c r="A15" s="17">
        <v>13</v>
      </c>
      <c r="B15" s="5" t="s">
        <v>8</v>
      </c>
      <c r="C15" s="8" t="s">
        <v>3107</v>
      </c>
      <c r="D15" s="18" t="s">
        <v>702</v>
      </c>
      <c r="E15" s="18" t="s">
        <v>11</v>
      </c>
      <c r="F15" s="11">
        <v>45601</v>
      </c>
    </row>
    <row r="16" customFormat="1" ht="14.25" spans="1:6">
      <c r="A16" s="17">
        <v>14</v>
      </c>
      <c r="B16" s="5" t="s">
        <v>8</v>
      </c>
      <c r="C16" s="8" t="s">
        <v>3108</v>
      </c>
      <c r="D16" s="18" t="s">
        <v>702</v>
      </c>
      <c r="E16" s="18" t="s">
        <v>18</v>
      </c>
      <c r="F16" s="11">
        <v>45601</v>
      </c>
    </row>
    <row r="17" customFormat="1" ht="14.25" spans="1:6">
      <c r="A17" s="17">
        <v>15</v>
      </c>
      <c r="B17" s="5" t="s">
        <v>8</v>
      </c>
      <c r="C17" s="8" t="s">
        <v>3109</v>
      </c>
      <c r="D17" s="18" t="s">
        <v>702</v>
      </c>
      <c r="E17" s="18" t="s">
        <v>18</v>
      </c>
      <c r="F17" s="11">
        <v>45601</v>
      </c>
    </row>
    <row r="18" customFormat="1" ht="14.25" spans="1:6">
      <c r="A18" s="17">
        <v>16</v>
      </c>
      <c r="B18" s="5" t="s">
        <v>8</v>
      </c>
      <c r="C18" s="8" t="s">
        <v>3110</v>
      </c>
      <c r="D18" s="18" t="s">
        <v>702</v>
      </c>
      <c r="E18" s="18" t="s">
        <v>18</v>
      </c>
      <c r="F18" s="11">
        <v>45601</v>
      </c>
    </row>
    <row r="19" customFormat="1" ht="14.25" spans="1:6">
      <c r="A19" s="17">
        <v>17</v>
      </c>
      <c r="B19" s="5" t="s">
        <v>8</v>
      </c>
      <c r="C19" s="8" t="s">
        <v>3111</v>
      </c>
      <c r="D19" s="18" t="s">
        <v>702</v>
      </c>
      <c r="E19" s="18" t="s">
        <v>18</v>
      </c>
      <c r="F19" s="11">
        <v>45601</v>
      </c>
    </row>
    <row r="20" customFormat="1" ht="14.25" spans="1:6">
      <c r="A20" s="17">
        <v>18</v>
      </c>
      <c r="B20" s="5" t="s">
        <v>8</v>
      </c>
      <c r="C20" s="8" t="s">
        <v>3112</v>
      </c>
      <c r="D20" s="18" t="s">
        <v>702</v>
      </c>
      <c r="E20" s="18" t="s">
        <v>18</v>
      </c>
      <c r="F20" s="11">
        <v>45602</v>
      </c>
    </row>
    <row r="21" customFormat="1" ht="14.25" spans="1:6">
      <c r="A21" s="17">
        <v>19</v>
      </c>
      <c r="B21" s="5" t="s">
        <v>8</v>
      </c>
      <c r="C21" s="8" t="s">
        <v>3113</v>
      </c>
      <c r="D21" s="18" t="s">
        <v>702</v>
      </c>
      <c r="E21" s="18" t="s">
        <v>18</v>
      </c>
      <c r="F21" s="11">
        <v>45602</v>
      </c>
    </row>
    <row r="22" customFormat="1" ht="14.25" spans="1:6">
      <c r="A22" s="17">
        <v>20</v>
      </c>
      <c r="B22" s="5" t="s">
        <v>8</v>
      </c>
      <c r="C22" s="8" t="s">
        <v>3114</v>
      </c>
      <c r="D22" s="18" t="s">
        <v>702</v>
      </c>
      <c r="E22" s="18" t="s">
        <v>18</v>
      </c>
      <c r="F22" s="11">
        <v>45602</v>
      </c>
    </row>
    <row r="23" customFormat="1" ht="14.25" spans="1:6">
      <c r="A23" s="17">
        <v>21</v>
      </c>
      <c r="B23" s="5" t="s">
        <v>8</v>
      </c>
      <c r="C23" s="8" t="s">
        <v>3115</v>
      </c>
      <c r="D23" s="18" t="s">
        <v>702</v>
      </c>
      <c r="E23" s="18" t="s">
        <v>18</v>
      </c>
      <c r="F23" s="11">
        <v>45602</v>
      </c>
    </row>
    <row r="24" customFormat="1" ht="14.25" spans="1:6">
      <c r="A24" s="17">
        <v>22</v>
      </c>
      <c r="B24" s="5" t="s">
        <v>8</v>
      </c>
      <c r="C24" s="8" t="s">
        <v>3116</v>
      </c>
      <c r="D24" s="18" t="s">
        <v>702</v>
      </c>
      <c r="E24" s="18" t="s">
        <v>18</v>
      </c>
      <c r="F24" s="11">
        <v>45602</v>
      </c>
    </row>
    <row r="25" customFormat="1" ht="14.25" spans="1:6">
      <c r="A25" s="17">
        <v>23</v>
      </c>
      <c r="B25" s="5" t="s">
        <v>8</v>
      </c>
      <c r="C25" s="8" t="s">
        <v>3117</v>
      </c>
      <c r="D25" s="18" t="s">
        <v>702</v>
      </c>
      <c r="E25" s="18" t="s">
        <v>18</v>
      </c>
      <c r="F25" s="11">
        <v>45603</v>
      </c>
    </row>
    <row r="26" customFormat="1" ht="14.25" spans="1:6">
      <c r="A26" s="17">
        <v>24</v>
      </c>
      <c r="B26" s="5" t="s">
        <v>8</v>
      </c>
      <c r="C26" s="8" t="s">
        <v>3118</v>
      </c>
      <c r="D26" s="18" t="s">
        <v>702</v>
      </c>
      <c r="E26" s="18" t="s">
        <v>18</v>
      </c>
      <c r="F26" s="11">
        <v>45603</v>
      </c>
    </row>
    <row r="27" customFormat="1" ht="14.25" spans="1:6">
      <c r="A27" s="17">
        <v>25</v>
      </c>
      <c r="B27" s="5" t="s">
        <v>8</v>
      </c>
      <c r="C27" s="8" t="s">
        <v>3119</v>
      </c>
      <c r="D27" s="18" t="s">
        <v>702</v>
      </c>
      <c r="E27" s="18" t="s">
        <v>18</v>
      </c>
      <c r="F27" s="11">
        <v>45603</v>
      </c>
    </row>
    <row r="28" customFormat="1" ht="14.25" spans="1:6">
      <c r="A28" s="17">
        <v>26</v>
      </c>
      <c r="B28" s="5" t="s">
        <v>8</v>
      </c>
      <c r="C28" s="8" t="s">
        <v>3120</v>
      </c>
      <c r="D28" s="18" t="s">
        <v>702</v>
      </c>
      <c r="E28" s="18" t="s">
        <v>18</v>
      </c>
      <c r="F28" s="11">
        <v>45603</v>
      </c>
    </row>
    <row r="29" customFormat="1" ht="14.25" spans="1:6">
      <c r="A29" s="17">
        <v>27</v>
      </c>
      <c r="B29" s="5" t="s">
        <v>8</v>
      </c>
      <c r="C29" s="8" t="s">
        <v>3121</v>
      </c>
      <c r="D29" s="18" t="s">
        <v>702</v>
      </c>
      <c r="E29" s="18" t="s">
        <v>11</v>
      </c>
      <c r="F29" s="11">
        <v>45603</v>
      </c>
    </row>
    <row r="30" customFormat="1" ht="27" spans="1:6">
      <c r="A30" s="17">
        <v>28</v>
      </c>
      <c r="B30" s="5" t="s">
        <v>8</v>
      </c>
      <c r="C30" s="8" t="s">
        <v>3122</v>
      </c>
      <c r="D30" s="18" t="s">
        <v>702</v>
      </c>
      <c r="E30" s="19" t="s">
        <v>2401</v>
      </c>
      <c r="F30" s="11">
        <v>45603</v>
      </c>
    </row>
    <row r="31" customFormat="1" ht="14.25" spans="1:6">
      <c r="A31" s="17">
        <v>29</v>
      </c>
      <c r="B31" s="5" t="s">
        <v>8</v>
      </c>
      <c r="C31" s="8" t="s">
        <v>3123</v>
      </c>
      <c r="D31" s="18" t="s">
        <v>702</v>
      </c>
      <c r="E31" s="18" t="s">
        <v>18</v>
      </c>
      <c r="F31" s="11">
        <v>45603</v>
      </c>
    </row>
    <row r="32" customFormat="1" ht="14.25" spans="1:6">
      <c r="A32" s="17">
        <v>30</v>
      </c>
      <c r="B32" s="5" t="s">
        <v>8</v>
      </c>
      <c r="C32" s="8" t="s">
        <v>3124</v>
      </c>
      <c r="D32" s="18" t="s">
        <v>702</v>
      </c>
      <c r="E32" s="18" t="s">
        <v>18</v>
      </c>
      <c r="F32" s="11">
        <v>45603</v>
      </c>
    </row>
    <row r="33" customFormat="1" ht="14.25" spans="1:6">
      <c r="A33" s="17">
        <v>31</v>
      </c>
      <c r="B33" s="5" t="s">
        <v>8</v>
      </c>
      <c r="C33" s="8" t="s">
        <v>3125</v>
      </c>
      <c r="D33" s="18" t="s">
        <v>702</v>
      </c>
      <c r="E33" s="18" t="s">
        <v>18</v>
      </c>
      <c r="F33" s="11">
        <v>45603</v>
      </c>
    </row>
    <row r="34" customFormat="1" ht="14.25" spans="1:6">
      <c r="A34" s="17">
        <v>32</v>
      </c>
      <c r="B34" s="5" t="s">
        <v>8</v>
      </c>
      <c r="C34" s="8" t="s">
        <v>3126</v>
      </c>
      <c r="D34" s="18" t="s">
        <v>702</v>
      </c>
      <c r="E34" s="18" t="s">
        <v>18</v>
      </c>
      <c r="F34" s="11">
        <v>45603</v>
      </c>
    </row>
    <row r="35" customFormat="1" ht="14.25" spans="1:6">
      <c r="A35" s="17">
        <v>33</v>
      </c>
      <c r="B35" s="5" t="s">
        <v>8</v>
      </c>
      <c r="C35" s="8" t="s">
        <v>3127</v>
      </c>
      <c r="D35" s="18" t="s">
        <v>702</v>
      </c>
      <c r="E35" s="18" t="s">
        <v>18</v>
      </c>
      <c r="F35" s="11">
        <v>45604</v>
      </c>
    </row>
    <row r="36" customFormat="1" ht="14.25" spans="1:6">
      <c r="A36" s="17">
        <v>34</v>
      </c>
      <c r="B36" s="5" t="s">
        <v>8</v>
      </c>
      <c r="C36" s="8" t="s">
        <v>3128</v>
      </c>
      <c r="D36" s="18" t="s">
        <v>702</v>
      </c>
      <c r="E36" s="18" t="s">
        <v>18</v>
      </c>
      <c r="F36" s="11">
        <v>45604</v>
      </c>
    </row>
    <row r="37" customFormat="1" ht="14.25" spans="1:6">
      <c r="A37" s="17">
        <v>35</v>
      </c>
      <c r="B37" s="5" t="s">
        <v>8</v>
      </c>
      <c r="C37" s="8" t="s">
        <v>3129</v>
      </c>
      <c r="D37" s="18" t="s">
        <v>702</v>
      </c>
      <c r="E37" s="18" t="s">
        <v>18</v>
      </c>
      <c r="F37" s="11">
        <v>45604</v>
      </c>
    </row>
    <row r="38" customFormat="1" ht="14.25" spans="1:6">
      <c r="A38" s="17">
        <v>36</v>
      </c>
      <c r="B38" s="5" t="s">
        <v>8</v>
      </c>
      <c r="C38" s="8" t="s">
        <v>3130</v>
      </c>
      <c r="D38" s="18" t="s">
        <v>702</v>
      </c>
      <c r="E38" s="18" t="s">
        <v>18</v>
      </c>
      <c r="F38" s="11">
        <v>45604</v>
      </c>
    </row>
    <row r="39" customFormat="1" ht="14.25" spans="1:6">
      <c r="A39" s="17">
        <v>37</v>
      </c>
      <c r="B39" s="5" t="s">
        <v>8</v>
      </c>
      <c r="C39" s="8" t="s">
        <v>3131</v>
      </c>
      <c r="D39" s="18" t="s">
        <v>702</v>
      </c>
      <c r="E39" s="18" t="s">
        <v>18</v>
      </c>
      <c r="F39" s="11">
        <v>45604</v>
      </c>
    </row>
    <row r="40" customFormat="1" ht="14.25" spans="1:6">
      <c r="A40" s="17">
        <v>38</v>
      </c>
      <c r="B40" s="5" t="s">
        <v>8</v>
      </c>
      <c r="C40" s="8" t="s">
        <v>3132</v>
      </c>
      <c r="D40" s="8" t="s">
        <v>702</v>
      </c>
      <c r="E40" s="8" t="s">
        <v>18</v>
      </c>
      <c r="F40" s="12">
        <v>45607</v>
      </c>
    </row>
    <row r="41" customFormat="1" ht="14.25" spans="1:6">
      <c r="A41" s="17">
        <v>39</v>
      </c>
      <c r="B41" s="5" t="s">
        <v>8</v>
      </c>
      <c r="C41" s="8" t="s">
        <v>3133</v>
      </c>
      <c r="D41" s="8" t="s">
        <v>702</v>
      </c>
      <c r="E41" s="8" t="s">
        <v>18</v>
      </c>
      <c r="F41" s="12">
        <v>45607</v>
      </c>
    </row>
    <row r="42" customFormat="1" ht="14.25" spans="1:6">
      <c r="A42" s="17">
        <v>40</v>
      </c>
      <c r="B42" s="5" t="s">
        <v>8</v>
      </c>
      <c r="C42" s="8" t="s">
        <v>366</v>
      </c>
      <c r="D42" s="8" t="s">
        <v>702</v>
      </c>
      <c r="E42" s="8" t="s">
        <v>18</v>
      </c>
      <c r="F42" s="12">
        <v>45607</v>
      </c>
    </row>
    <row r="43" customFormat="1" ht="14.25" spans="1:6">
      <c r="A43" s="17">
        <v>41</v>
      </c>
      <c r="B43" s="5" t="s">
        <v>8</v>
      </c>
      <c r="C43" s="8" t="s">
        <v>3134</v>
      </c>
      <c r="D43" s="8" t="s">
        <v>702</v>
      </c>
      <c r="E43" s="8" t="s">
        <v>18</v>
      </c>
      <c r="F43" s="12">
        <v>45607</v>
      </c>
    </row>
    <row r="44" customFormat="1" ht="14.25" spans="1:6">
      <c r="A44" s="17">
        <v>42</v>
      </c>
      <c r="B44" s="5" t="s">
        <v>8</v>
      </c>
      <c r="C44" s="8" t="s">
        <v>3135</v>
      </c>
      <c r="D44" s="8" t="s">
        <v>702</v>
      </c>
      <c r="E44" s="8" t="s">
        <v>18</v>
      </c>
      <c r="F44" s="12">
        <v>45607</v>
      </c>
    </row>
    <row r="45" customFormat="1" ht="14.25" spans="1:6">
      <c r="A45" s="17">
        <v>43</v>
      </c>
      <c r="B45" s="5" t="s">
        <v>8</v>
      </c>
      <c r="C45" s="8" t="s">
        <v>3136</v>
      </c>
      <c r="D45" s="8" t="s">
        <v>702</v>
      </c>
      <c r="E45" s="8" t="s">
        <v>18</v>
      </c>
      <c r="F45" s="12">
        <v>45607</v>
      </c>
    </row>
    <row r="46" customFormat="1" ht="14.25" spans="1:6">
      <c r="A46" s="17">
        <v>44</v>
      </c>
      <c r="B46" s="5" t="s">
        <v>8</v>
      </c>
      <c r="C46" s="8" t="s">
        <v>3137</v>
      </c>
      <c r="D46" s="8" t="s">
        <v>702</v>
      </c>
      <c r="E46" s="8" t="s">
        <v>18</v>
      </c>
      <c r="F46" s="12">
        <v>45607</v>
      </c>
    </row>
    <row r="47" customFormat="1" ht="14.25" spans="1:6">
      <c r="A47" s="17">
        <v>45</v>
      </c>
      <c r="B47" s="5" t="s">
        <v>8</v>
      </c>
      <c r="C47" s="8" t="s">
        <v>3138</v>
      </c>
      <c r="D47" s="8" t="s">
        <v>702</v>
      </c>
      <c r="E47" s="8" t="s">
        <v>18</v>
      </c>
      <c r="F47" s="12">
        <v>45607</v>
      </c>
    </row>
    <row r="48" customFormat="1" ht="14.25" spans="1:6">
      <c r="A48" s="17">
        <v>46</v>
      </c>
      <c r="B48" s="5" t="s">
        <v>8</v>
      </c>
      <c r="C48" s="8" t="s">
        <v>3139</v>
      </c>
      <c r="D48" s="8" t="s">
        <v>702</v>
      </c>
      <c r="E48" s="8" t="s">
        <v>18</v>
      </c>
      <c r="F48" s="12">
        <v>45607</v>
      </c>
    </row>
    <row r="49" customFormat="1" ht="14.25" spans="1:6">
      <c r="A49" s="17">
        <v>47</v>
      </c>
      <c r="B49" s="5" t="s">
        <v>8</v>
      </c>
      <c r="C49" s="8" t="s">
        <v>3140</v>
      </c>
      <c r="D49" s="8" t="s">
        <v>702</v>
      </c>
      <c r="E49" s="8" t="s">
        <v>18</v>
      </c>
      <c r="F49" s="12">
        <v>45608</v>
      </c>
    </row>
    <row r="50" customFormat="1" ht="14.25" spans="1:6">
      <c r="A50" s="17">
        <v>48</v>
      </c>
      <c r="B50" s="5" t="s">
        <v>8</v>
      </c>
      <c r="C50" s="8" t="s">
        <v>3141</v>
      </c>
      <c r="D50" s="8" t="s">
        <v>702</v>
      </c>
      <c r="E50" s="8" t="s">
        <v>18</v>
      </c>
      <c r="F50" s="12">
        <v>45608</v>
      </c>
    </row>
    <row r="51" customFormat="1" ht="14.25" spans="1:6">
      <c r="A51" s="17">
        <v>49</v>
      </c>
      <c r="B51" s="5" t="s">
        <v>8</v>
      </c>
      <c r="C51" s="8" t="s">
        <v>3142</v>
      </c>
      <c r="D51" s="8" t="s">
        <v>702</v>
      </c>
      <c r="E51" s="8" t="s">
        <v>18</v>
      </c>
      <c r="F51" s="12">
        <v>45609</v>
      </c>
    </row>
    <row r="52" customFormat="1" ht="14.25" spans="1:6">
      <c r="A52" s="17">
        <v>50</v>
      </c>
      <c r="B52" s="5" t="s">
        <v>8</v>
      </c>
      <c r="C52" s="8" t="s">
        <v>3143</v>
      </c>
      <c r="D52" s="8" t="s">
        <v>702</v>
      </c>
      <c r="E52" s="8" t="s">
        <v>18</v>
      </c>
      <c r="F52" s="12">
        <v>45609</v>
      </c>
    </row>
    <row r="53" customFormat="1" ht="14.25" spans="1:6">
      <c r="A53" s="17">
        <v>51</v>
      </c>
      <c r="B53" s="5" t="s">
        <v>8</v>
      </c>
      <c r="C53" s="8" t="s">
        <v>3144</v>
      </c>
      <c r="D53" s="8" t="s">
        <v>702</v>
      </c>
      <c r="E53" s="8" t="s">
        <v>18</v>
      </c>
      <c r="F53" s="12">
        <v>45609</v>
      </c>
    </row>
    <row r="54" customFormat="1" ht="14.25" spans="1:6">
      <c r="A54" s="17">
        <v>52</v>
      </c>
      <c r="B54" s="5" t="s">
        <v>8</v>
      </c>
      <c r="C54" s="8" t="s">
        <v>3145</v>
      </c>
      <c r="D54" s="8" t="s">
        <v>702</v>
      </c>
      <c r="E54" s="8" t="s">
        <v>18</v>
      </c>
      <c r="F54" s="12">
        <v>45609</v>
      </c>
    </row>
    <row r="55" customFormat="1" ht="27" spans="1:6">
      <c r="A55" s="17">
        <v>53</v>
      </c>
      <c r="B55" s="5" t="s">
        <v>8</v>
      </c>
      <c r="C55" s="8" t="s">
        <v>3146</v>
      </c>
      <c r="D55" s="8" t="s">
        <v>702</v>
      </c>
      <c r="E55" s="20" t="s">
        <v>970</v>
      </c>
      <c r="F55" s="12">
        <v>45608</v>
      </c>
    </row>
    <row r="56" customFormat="1" ht="14.25" spans="1:6">
      <c r="A56" s="17">
        <v>54</v>
      </c>
      <c r="B56" s="5" t="s">
        <v>8</v>
      </c>
      <c r="C56" s="8" t="s">
        <v>3147</v>
      </c>
      <c r="D56" s="8" t="s">
        <v>702</v>
      </c>
      <c r="E56" s="8" t="s">
        <v>18</v>
      </c>
      <c r="F56" s="12">
        <v>45609</v>
      </c>
    </row>
    <row r="57" customFormat="1" ht="14.25" spans="1:6">
      <c r="A57" s="17">
        <v>55</v>
      </c>
      <c r="B57" s="5" t="s">
        <v>8</v>
      </c>
      <c r="C57" s="8" t="s">
        <v>3148</v>
      </c>
      <c r="D57" s="8" t="s">
        <v>702</v>
      </c>
      <c r="E57" s="8" t="s">
        <v>18</v>
      </c>
      <c r="F57" s="12">
        <v>45609</v>
      </c>
    </row>
    <row r="58" customFormat="1" ht="14.25" spans="1:6">
      <c r="A58" s="17">
        <v>56</v>
      </c>
      <c r="B58" s="5" t="s">
        <v>8</v>
      </c>
      <c r="C58" s="8" t="s">
        <v>3149</v>
      </c>
      <c r="D58" s="8" t="s">
        <v>702</v>
      </c>
      <c r="E58" s="8" t="s">
        <v>18</v>
      </c>
      <c r="F58" s="12">
        <v>45610</v>
      </c>
    </row>
    <row r="59" customFormat="1" ht="14.25" spans="1:6">
      <c r="A59" s="17">
        <v>57</v>
      </c>
      <c r="B59" s="5" t="s">
        <v>8</v>
      </c>
      <c r="C59" s="8" t="s">
        <v>3150</v>
      </c>
      <c r="D59" s="8" t="s">
        <v>702</v>
      </c>
      <c r="E59" s="8" t="s">
        <v>18</v>
      </c>
      <c r="F59" s="12">
        <v>45610</v>
      </c>
    </row>
    <row r="60" customFormat="1" ht="14.25" spans="1:6">
      <c r="A60" s="17">
        <v>58</v>
      </c>
      <c r="B60" s="5" t="s">
        <v>8</v>
      </c>
      <c r="C60" s="8" t="s">
        <v>3151</v>
      </c>
      <c r="D60" s="8" t="s">
        <v>702</v>
      </c>
      <c r="E60" s="8" t="s">
        <v>18</v>
      </c>
      <c r="F60" s="12">
        <v>45610</v>
      </c>
    </row>
    <row r="61" customFormat="1" ht="14.25" spans="1:6">
      <c r="A61" s="17">
        <v>59</v>
      </c>
      <c r="B61" s="5" t="s">
        <v>8</v>
      </c>
      <c r="C61" s="8" t="s">
        <v>1895</v>
      </c>
      <c r="D61" s="8" t="s">
        <v>702</v>
      </c>
      <c r="E61" s="8" t="s">
        <v>18</v>
      </c>
      <c r="F61" s="12">
        <v>45610</v>
      </c>
    </row>
    <row r="62" customFormat="1" ht="14.25" spans="1:6">
      <c r="A62" s="17">
        <v>60</v>
      </c>
      <c r="B62" s="5" t="s">
        <v>8</v>
      </c>
      <c r="C62" s="8" t="s">
        <v>3152</v>
      </c>
      <c r="D62" s="8" t="s">
        <v>702</v>
      </c>
      <c r="E62" s="8" t="s">
        <v>18</v>
      </c>
      <c r="F62" s="12">
        <v>45610</v>
      </c>
    </row>
    <row r="63" customFormat="1" ht="14.25" spans="1:6">
      <c r="A63" s="17">
        <v>61</v>
      </c>
      <c r="B63" s="5" t="s">
        <v>8</v>
      </c>
      <c r="C63" s="8" t="s">
        <v>3153</v>
      </c>
      <c r="D63" s="8" t="s">
        <v>702</v>
      </c>
      <c r="E63" s="8" t="s">
        <v>18</v>
      </c>
      <c r="F63" s="12">
        <v>45610</v>
      </c>
    </row>
    <row r="64" customFormat="1" ht="14.25" spans="1:6">
      <c r="A64" s="17">
        <v>62</v>
      </c>
      <c r="B64" s="5" t="s">
        <v>8</v>
      </c>
      <c r="C64" s="8" t="s">
        <v>3154</v>
      </c>
      <c r="D64" s="8" t="s">
        <v>702</v>
      </c>
      <c r="E64" s="8" t="s">
        <v>18</v>
      </c>
      <c r="F64" s="12">
        <v>45611</v>
      </c>
    </row>
    <row r="65" customFormat="1" ht="14.25" spans="1:6">
      <c r="A65" s="17">
        <v>63</v>
      </c>
      <c r="B65" s="5" t="s">
        <v>8</v>
      </c>
      <c r="C65" s="8" t="s">
        <v>3155</v>
      </c>
      <c r="D65" s="8" t="s">
        <v>702</v>
      </c>
      <c r="E65" s="8" t="s">
        <v>18</v>
      </c>
      <c r="F65" s="12">
        <v>45607</v>
      </c>
    </row>
    <row r="66" customFormat="1" ht="14.25" spans="1:6">
      <c r="A66" s="17">
        <v>64</v>
      </c>
      <c r="B66" s="5" t="s">
        <v>8</v>
      </c>
      <c r="C66" s="8" t="s">
        <v>3156</v>
      </c>
      <c r="D66" s="8" t="s">
        <v>702</v>
      </c>
      <c r="E66" s="8" t="s">
        <v>18</v>
      </c>
      <c r="F66" s="12">
        <v>45611</v>
      </c>
    </row>
    <row r="67" customFormat="1" ht="14.25" spans="1:6">
      <c r="A67" s="17">
        <v>65</v>
      </c>
      <c r="B67" s="5" t="s">
        <v>8</v>
      </c>
      <c r="C67" s="8" t="s">
        <v>3157</v>
      </c>
      <c r="D67" s="8" t="s">
        <v>702</v>
      </c>
      <c r="E67" s="8" t="s">
        <v>18</v>
      </c>
      <c r="F67" s="12">
        <v>45611</v>
      </c>
    </row>
    <row r="68" customFormat="1" ht="14.25" spans="1:6">
      <c r="A68" s="17">
        <v>66</v>
      </c>
      <c r="B68" s="5" t="s">
        <v>8</v>
      </c>
      <c r="C68" s="8" t="s">
        <v>3158</v>
      </c>
      <c r="D68" s="8" t="s">
        <v>702</v>
      </c>
      <c r="E68" s="8" t="s">
        <v>18</v>
      </c>
      <c r="F68" s="12">
        <v>45611</v>
      </c>
    </row>
    <row r="69" customFormat="1" ht="14.25" spans="1:6">
      <c r="A69" s="17">
        <v>67</v>
      </c>
      <c r="B69" s="5" t="s">
        <v>8</v>
      </c>
      <c r="C69" s="8" t="s">
        <v>3159</v>
      </c>
      <c r="D69" s="8" t="s">
        <v>702</v>
      </c>
      <c r="E69" s="8" t="s">
        <v>18</v>
      </c>
      <c r="F69" s="12">
        <v>45611</v>
      </c>
    </row>
    <row r="70" customFormat="1" ht="14.25" spans="1:6">
      <c r="A70" s="17">
        <v>68</v>
      </c>
      <c r="B70" s="5" t="s">
        <v>8</v>
      </c>
      <c r="C70" s="8" t="s">
        <v>3160</v>
      </c>
      <c r="D70" s="8" t="s">
        <v>702</v>
      </c>
      <c r="E70" s="8" t="s">
        <v>18</v>
      </c>
      <c r="F70" s="12">
        <v>45611</v>
      </c>
    </row>
    <row r="71" customFormat="1" ht="14.25" spans="1:6">
      <c r="A71" s="17">
        <v>69</v>
      </c>
      <c r="B71" s="5" t="s">
        <v>8</v>
      </c>
      <c r="C71" s="8" t="s">
        <v>3161</v>
      </c>
      <c r="D71" s="8" t="s">
        <v>702</v>
      </c>
      <c r="E71" s="8" t="s">
        <v>18</v>
      </c>
      <c r="F71" s="12">
        <v>45611</v>
      </c>
    </row>
    <row r="72" customFormat="1" ht="14.25" spans="1:6">
      <c r="A72" s="17">
        <v>70</v>
      </c>
      <c r="B72" s="5" t="s">
        <v>8</v>
      </c>
      <c r="C72" s="8" t="s">
        <v>3162</v>
      </c>
      <c r="D72" s="8" t="s">
        <v>702</v>
      </c>
      <c r="E72" s="8" t="s">
        <v>18</v>
      </c>
      <c r="F72" s="12">
        <v>45611</v>
      </c>
    </row>
    <row r="73" customFormat="1" ht="14.25" spans="1:6">
      <c r="A73" s="17">
        <v>71</v>
      </c>
      <c r="B73" s="5" t="s">
        <v>8</v>
      </c>
      <c r="C73" s="8" t="s">
        <v>3163</v>
      </c>
      <c r="D73" s="8" t="s">
        <v>702</v>
      </c>
      <c r="E73" s="8" t="s">
        <v>18</v>
      </c>
      <c r="F73" s="12">
        <v>45611</v>
      </c>
    </row>
    <row r="74" customFormat="1" ht="14.25" spans="1:6">
      <c r="A74" s="17">
        <v>72</v>
      </c>
      <c r="B74" s="5" t="s">
        <v>8</v>
      </c>
      <c r="C74" s="8" t="s">
        <v>3164</v>
      </c>
      <c r="D74" s="8" t="s">
        <v>702</v>
      </c>
      <c r="E74" s="8" t="s">
        <v>18</v>
      </c>
      <c r="F74" s="12">
        <v>45614</v>
      </c>
    </row>
    <row r="75" customFormat="1" ht="14.25" spans="1:6">
      <c r="A75" s="17">
        <v>73</v>
      </c>
      <c r="B75" s="5" t="s">
        <v>8</v>
      </c>
      <c r="C75" s="8" t="s">
        <v>3165</v>
      </c>
      <c r="D75" s="8" t="s">
        <v>702</v>
      </c>
      <c r="E75" s="8" t="s">
        <v>18</v>
      </c>
      <c r="F75" s="12">
        <v>45615</v>
      </c>
    </row>
    <row r="76" customFormat="1" ht="14.25" spans="1:6">
      <c r="A76" s="17">
        <v>74</v>
      </c>
      <c r="B76" s="5" t="s">
        <v>8</v>
      </c>
      <c r="C76" s="8" t="s">
        <v>3166</v>
      </c>
      <c r="D76" s="8" t="s">
        <v>702</v>
      </c>
      <c r="E76" s="8" t="s">
        <v>18</v>
      </c>
      <c r="F76" s="12">
        <v>45615</v>
      </c>
    </row>
    <row r="77" customFormat="1" ht="14.25" spans="1:6">
      <c r="A77" s="17">
        <v>75</v>
      </c>
      <c r="B77" s="5" t="s">
        <v>8</v>
      </c>
      <c r="C77" s="8" t="s">
        <v>3167</v>
      </c>
      <c r="D77" s="8" t="s">
        <v>702</v>
      </c>
      <c r="E77" s="8" t="s">
        <v>18</v>
      </c>
      <c r="F77" s="12">
        <v>45615</v>
      </c>
    </row>
    <row r="78" customFormat="1" ht="14.25" spans="1:6">
      <c r="A78" s="17">
        <v>76</v>
      </c>
      <c r="B78" s="5" t="s">
        <v>8</v>
      </c>
      <c r="C78" s="8" t="s">
        <v>3168</v>
      </c>
      <c r="D78" s="8" t="s">
        <v>702</v>
      </c>
      <c r="E78" s="8" t="s">
        <v>18</v>
      </c>
      <c r="F78" s="12">
        <v>45615</v>
      </c>
    </row>
    <row r="79" customFormat="1" ht="14.25" spans="1:6">
      <c r="A79" s="17">
        <v>77</v>
      </c>
      <c r="B79" s="5" t="s">
        <v>8</v>
      </c>
      <c r="C79" s="8" t="s">
        <v>3169</v>
      </c>
      <c r="D79" s="8" t="s">
        <v>702</v>
      </c>
      <c r="E79" s="8" t="s">
        <v>11</v>
      </c>
      <c r="F79" s="12">
        <v>45615</v>
      </c>
    </row>
    <row r="80" customFormat="1" ht="14.25" spans="1:6">
      <c r="A80" s="17">
        <v>78</v>
      </c>
      <c r="B80" s="5" t="s">
        <v>8</v>
      </c>
      <c r="C80" s="8" t="s">
        <v>3170</v>
      </c>
      <c r="D80" s="8" t="s">
        <v>702</v>
      </c>
      <c r="E80" s="8" t="s">
        <v>18</v>
      </c>
      <c r="F80" s="12">
        <v>45615</v>
      </c>
    </row>
    <row r="81" customFormat="1" ht="14.25" spans="1:6">
      <c r="A81" s="17">
        <v>79</v>
      </c>
      <c r="B81" s="5" t="s">
        <v>8</v>
      </c>
      <c r="C81" s="8" t="s">
        <v>3171</v>
      </c>
      <c r="D81" s="8" t="s">
        <v>702</v>
      </c>
      <c r="E81" s="8" t="s">
        <v>11</v>
      </c>
      <c r="F81" s="12">
        <v>45615</v>
      </c>
    </row>
    <row r="82" customFormat="1" ht="14.25" spans="1:6">
      <c r="A82" s="17">
        <v>80</v>
      </c>
      <c r="B82" s="5" t="s">
        <v>8</v>
      </c>
      <c r="C82" s="8" t="s">
        <v>3172</v>
      </c>
      <c r="D82" s="8" t="s">
        <v>702</v>
      </c>
      <c r="E82" s="8" t="s">
        <v>18</v>
      </c>
      <c r="F82" s="12">
        <v>45616</v>
      </c>
    </row>
    <row r="83" customFormat="1" ht="14.25" spans="1:6">
      <c r="A83" s="17">
        <v>81</v>
      </c>
      <c r="B83" s="5" t="s">
        <v>8</v>
      </c>
      <c r="C83" s="8" t="s">
        <v>3173</v>
      </c>
      <c r="D83" s="8" t="s">
        <v>702</v>
      </c>
      <c r="E83" s="8" t="s">
        <v>18</v>
      </c>
      <c r="F83" s="12">
        <v>45616</v>
      </c>
    </row>
    <row r="84" customFormat="1" ht="14.25" spans="1:6">
      <c r="A84" s="17">
        <v>82</v>
      </c>
      <c r="B84" s="5" t="s">
        <v>8</v>
      </c>
      <c r="C84" s="8" t="s">
        <v>3174</v>
      </c>
      <c r="D84" s="8" t="s">
        <v>702</v>
      </c>
      <c r="E84" s="8" t="s">
        <v>11</v>
      </c>
      <c r="F84" s="12">
        <v>45616</v>
      </c>
    </row>
    <row r="85" customFormat="1" ht="14.25" spans="1:6">
      <c r="A85" s="17">
        <v>83</v>
      </c>
      <c r="B85" s="5" t="s">
        <v>8</v>
      </c>
      <c r="C85" s="8" t="s">
        <v>3175</v>
      </c>
      <c r="D85" s="8" t="s">
        <v>702</v>
      </c>
      <c r="E85" s="8" t="s">
        <v>18</v>
      </c>
      <c r="F85" s="12">
        <v>45616</v>
      </c>
    </row>
    <row r="86" customFormat="1" ht="27" spans="1:6">
      <c r="A86" s="17">
        <v>84</v>
      </c>
      <c r="B86" s="5" t="s">
        <v>8</v>
      </c>
      <c r="C86" s="8" t="s">
        <v>3176</v>
      </c>
      <c r="D86" s="8" t="s">
        <v>702</v>
      </c>
      <c r="E86" s="20" t="s">
        <v>970</v>
      </c>
      <c r="F86" s="12">
        <v>45616</v>
      </c>
    </row>
    <row r="87" customFormat="1" ht="14.25" spans="1:6">
      <c r="A87" s="17">
        <v>85</v>
      </c>
      <c r="B87" s="5" t="s">
        <v>8</v>
      </c>
      <c r="C87" s="8" t="s">
        <v>3177</v>
      </c>
      <c r="D87" s="8" t="s">
        <v>702</v>
      </c>
      <c r="E87" s="8" t="s">
        <v>18</v>
      </c>
      <c r="F87" s="12">
        <v>45616</v>
      </c>
    </row>
    <row r="88" customFormat="1" ht="14.25" spans="1:6">
      <c r="A88" s="17">
        <v>86</v>
      </c>
      <c r="B88" s="5" t="s">
        <v>8</v>
      </c>
      <c r="C88" s="8" t="s">
        <v>3178</v>
      </c>
      <c r="D88" s="8" t="s">
        <v>702</v>
      </c>
      <c r="E88" s="8" t="s">
        <v>18</v>
      </c>
      <c r="F88" s="12">
        <v>45616</v>
      </c>
    </row>
    <row r="89" customFormat="1" ht="14.25" spans="1:6">
      <c r="A89" s="17">
        <v>87</v>
      </c>
      <c r="B89" s="5" t="s">
        <v>8</v>
      </c>
      <c r="C89" s="8" t="s">
        <v>3179</v>
      </c>
      <c r="D89" s="8" t="s">
        <v>702</v>
      </c>
      <c r="E89" s="8" t="s">
        <v>18</v>
      </c>
      <c r="F89" s="12">
        <v>45616</v>
      </c>
    </row>
    <row r="90" customFormat="1" ht="14.25" spans="1:6">
      <c r="A90" s="17">
        <v>88</v>
      </c>
      <c r="B90" s="5" t="s">
        <v>8</v>
      </c>
      <c r="C90" s="8" t="s">
        <v>3180</v>
      </c>
      <c r="D90" s="8" t="s">
        <v>702</v>
      </c>
      <c r="E90" s="8" t="s">
        <v>18</v>
      </c>
      <c r="F90" s="12">
        <v>45616</v>
      </c>
    </row>
    <row r="91" customFormat="1" ht="27" spans="1:6">
      <c r="A91" s="17">
        <v>89</v>
      </c>
      <c r="B91" s="5" t="s">
        <v>8</v>
      </c>
      <c r="C91" s="8" t="s">
        <v>3181</v>
      </c>
      <c r="D91" s="8" t="s">
        <v>702</v>
      </c>
      <c r="E91" s="20" t="s">
        <v>970</v>
      </c>
      <c r="F91" s="12">
        <v>45616</v>
      </c>
    </row>
    <row r="92" customFormat="1" ht="14.25" spans="1:6">
      <c r="A92" s="17">
        <v>90</v>
      </c>
      <c r="B92" s="5" t="s">
        <v>8</v>
      </c>
      <c r="C92" s="8" t="s">
        <v>3182</v>
      </c>
      <c r="D92" s="8" t="s">
        <v>702</v>
      </c>
      <c r="E92" s="8" t="s">
        <v>18</v>
      </c>
      <c r="F92" s="12">
        <v>45616</v>
      </c>
    </row>
    <row r="93" customFormat="1" ht="14.25" spans="1:6">
      <c r="A93" s="17">
        <v>91</v>
      </c>
      <c r="B93" s="5" t="s">
        <v>8</v>
      </c>
      <c r="C93" s="8" t="s">
        <v>3183</v>
      </c>
      <c r="D93" s="8" t="s">
        <v>702</v>
      </c>
      <c r="E93" s="8" t="s">
        <v>18</v>
      </c>
      <c r="F93" s="12">
        <v>45616</v>
      </c>
    </row>
    <row r="94" ht="14.25" spans="1:6">
      <c r="A94" s="17">
        <v>92</v>
      </c>
      <c r="B94" s="5" t="s">
        <v>8</v>
      </c>
      <c r="C94" s="8" t="s">
        <v>3184</v>
      </c>
      <c r="D94" s="8" t="s">
        <v>702</v>
      </c>
      <c r="E94" s="8" t="s">
        <v>18</v>
      </c>
      <c r="F94" s="12">
        <v>45617</v>
      </c>
    </row>
    <row r="95" ht="14.25" spans="1:6">
      <c r="A95" s="17">
        <v>93</v>
      </c>
      <c r="B95" s="5" t="s">
        <v>8</v>
      </c>
      <c r="C95" s="8" t="s">
        <v>3185</v>
      </c>
      <c r="D95" s="8" t="s">
        <v>702</v>
      </c>
      <c r="E95" s="8" t="s">
        <v>18</v>
      </c>
      <c r="F95" s="12">
        <v>45617</v>
      </c>
    </row>
    <row r="96" ht="14.25" spans="1:6">
      <c r="A96" s="17">
        <v>94</v>
      </c>
      <c r="B96" s="5" t="s">
        <v>8</v>
      </c>
      <c r="C96" s="8" t="s">
        <v>3186</v>
      </c>
      <c r="D96" s="8" t="s">
        <v>702</v>
      </c>
      <c r="E96" s="8" t="s">
        <v>18</v>
      </c>
      <c r="F96" s="12">
        <v>45617</v>
      </c>
    </row>
    <row r="97" ht="14.25" spans="1:6">
      <c r="A97" s="17">
        <v>95</v>
      </c>
      <c r="B97" s="5" t="s">
        <v>8</v>
      </c>
      <c r="C97" s="8" t="s">
        <v>3187</v>
      </c>
      <c r="D97" s="8" t="s">
        <v>702</v>
      </c>
      <c r="E97" s="8" t="s">
        <v>18</v>
      </c>
      <c r="F97" s="12">
        <v>45617</v>
      </c>
    </row>
    <row r="98" ht="14.25" spans="1:6">
      <c r="A98" s="17">
        <v>96</v>
      </c>
      <c r="B98" s="5" t="s">
        <v>8</v>
      </c>
      <c r="C98" s="8" t="s">
        <v>3188</v>
      </c>
      <c r="D98" s="8" t="s">
        <v>702</v>
      </c>
      <c r="E98" s="8" t="s">
        <v>18</v>
      </c>
      <c r="F98" s="12">
        <v>45617</v>
      </c>
    </row>
    <row r="99" ht="14.25" spans="1:6">
      <c r="A99" s="17">
        <v>97</v>
      </c>
      <c r="B99" s="5" t="s">
        <v>8</v>
      </c>
      <c r="C99" s="8" t="s">
        <v>3189</v>
      </c>
      <c r="D99" s="8" t="s">
        <v>702</v>
      </c>
      <c r="E99" s="8" t="s">
        <v>18</v>
      </c>
      <c r="F99" s="12">
        <v>45617</v>
      </c>
    </row>
    <row r="100" ht="14.25" spans="1:6">
      <c r="A100" s="17">
        <v>98</v>
      </c>
      <c r="B100" s="5" t="s">
        <v>8</v>
      </c>
      <c r="C100" s="8" t="s">
        <v>3190</v>
      </c>
      <c r="D100" s="8" t="s">
        <v>702</v>
      </c>
      <c r="E100" s="8" t="s">
        <v>18</v>
      </c>
      <c r="F100" s="12">
        <v>45617</v>
      </c>
    </row>
    <row r="101" ht="14.25" spans="1:6">
      <c r="A101" s="17">
        <v>99</v>
      </c>
      <c r="B101" s="5" t="s">
        <v>8</v>
      </c>
      <c r="C101" s="8" t="s">
        <v>3191</v>
      </c>
      <c r="D101" s="8" t="s">
        <v>702</v>
      </c>
      <c r="E101" s="8" t="s">
        <v>18</v>
      </c>
      <c r="F101" s="12">
        <v>45618</v>
      </c>
    </row>
    <row r="102" ht="14.25" spans="1:6">
      <c r="A102" s="17">
        <v>100</v>
      </c>
      <c r="B102" s="5" t="s">
        <v>8</v>
      </c>
      <c r="C102" s="8" t="s">
        <v>3192</v>
      </c>
      <c r="D102" s="8" t="s">
        <v>702</v>
      </c>
      <c r="E102" s="8" t="s">
        <v>18</v>
      </c>
      <c r="F102" s="12">
        <v>45618</v>
      </c>
    </row>
    <row r="103" ht="14.25" spans="1:6">
      <c r="A103" s="17">
        <v>101</v>
      </c>
      <c r="B103" s="5" t="s">
        <v>8</v>
      </c>
      <c r="C103" s="8" t="s">
        <v>3193</v>
      </c>
      <c r="D103" s="8" t="s">
        <v>702</v>
      </c>
      <c r="E103" s="8" t="s">
        <v>18</v>
      </c>
      <c r="F103" s="12">
        <v>45618</v>
      </c>
    </row>
    <row r="104" ht="14.25" spans="1:6">
      <c r="A104" s="17">
        <v>102</v>
      </c>
      <c r="B104" s="5" t="s">
        <v>8</v>
      </c>
      <c r="C104" s="8" t="s">
        <v>3194</v>
      </c>
      <c r="D104" s="8" t="s">
        <v>702</v>
      </c>
      <c r="E104" s="8" t="s">
        <v>18</v>
      </c>
      <c r="F104" s="12">
        <v>45618</v>
      </c>
    </row>
    <row r="105" ht="14.25" spans="1:6">
      <c r="A105" s="17">
        <v>103</v>
      </c>
      <c r="B105" s="5" t="s">
        <v>8</v>
      </c>
      <c r="C105" s="8" t="s">
        <v>3195</v>
      </c>
      <c r="D105" s="8" t="s">
        <v>702</v>
      </c>
      <c r="E105" s="8" t="s">
        <v>18</v>
      </c>
      <c r="F105" s="12">
        <v>45618</v>
      </c>
    </row>
    <row r="106" ht="14.25" spans="1:6">
      <c r="A106" s="17">
        <v>104</v>
      </c>
      <c r="B106" s="5" t="s">
        <v>8</v>
      </c>
      <c r="C106" s="8" t="s">
        <v>3196</v>
      </c>
      <c r="D106" s="8" t="s">
        <v>702</v>
      </c>
      <c r="E106" s="8" t="s">
        <v>18</v>
      </c>
      <c r="F106" s="12">
        <v>45618</v>
      </c>
    </row>
    <row r="107" ht="27" spans="1:6">
      <c r="A107" s="17">
        <v>105</v>
      </c>
      <c r="B107" s="5" t="s">
        <v>8</v>
      </c>
      <c r="C107" s="8" t="s">
        <v>3197</v>
      </c>
      <c r="D107" s="8" t="s">
        <v>702</v>
      </c>
      <c r="E107" s="20" t="s">
        <v>970</v>
      </c>
      <c r="F107" s="12">
        <v>45618</v>
      </c>
    </row>
    <row r="108" ht="14.25" spans="1:6">
      <c r="A108" s="17">
        <v>106</v>
      </c>
      <c r="B108" s="5" t="s">
        <v>8</v>
      </c>
      <c r="C108" s="8" t="s">
        <v>3198</v>
      </c>
      <c r="D108" s="8" t="s">
        <v>702</v>
      </c>
      <c r="E108" s="8" t="s">
        <v>18</v>
      </c>
      <c r="F108" s="12">
        <v>45618</v>
      </c>
    </row>
    <row r="109" ht="14.25" spans="1:6">
      <c r="A109" s="17">
        <v>107</v>
      </c>
      <c r="B109" s="5" t="s">
        <v>8</v>
      </c>
      <c r="C109" s="8" t="s">
        <v>3199</v>
      </c>
      <c r="D109" s="8" t="s">
        <v>702</v>
      </c>
      <c r="E109" s="8" t="s">
        <v>18</v>
      </c>
      <c r="F109" s="12">
        <v>45618</v>
      </c>
    </row>
    <row r="110" ht="14.25" spans="1:6">
      <c r="A110" s="17">
        <v>108</v>
      </c>
      <c r="B110" s="5" t="s">
        <v>8</v>
      </c>
      <c r="C110" s="8" t="s">
        <v>3200</v>
      </c>
      <c r="D110" s="8" t="s">
        <v>702</v>
      </c>
      <c r="E110" s="8" t="s">
        <v>18</v>
      </c>
      <c r="F110" s="12">
        <v>45621</v>
      </c>
    </row>
    <row r="111" ht="14.25" spans="1:6">
      <c r="A111" s="17">
        <v>109</v>
      </c>
      <c r="B111" s="5" t="s">
        <v>8</v>
      </c>
      <c r="C111" s="8" t="s">
        <v>3201</v>
      </c>
      <c r="D111" s="8" t="s">
        <v>702</v>
      </c>
      <c r="E111" s="8" t="s">
        <v>18</v>
      </c>
      <c r="F111" s="12">
        <v>45621</v>
      </c>
    </row>
    <row r="112" ht="14.25" spans="1:6">
      <c r="A112" s="17">
        <v>110</v>
      </c>
      <c r="B112" s="5" t="s">
        <v>8</v>
      </c>
      <c r="C112" s="8" t="s">
        <v>3202</v>
      </c>
      <c r="D112" s="8" t="s">
        <v>702</v>
      </c>
      <c r="E112" s="8" t="s">
        <v>18</v>
      </c>
      <c r="F112" s="12">
        <v>45621</v>
      </c>
    </row>
    <row r="113" ht="14.25" spans="1:6">
      <c r="A113" s="17">
        <v>111</v>
      </c>
      <c r="B113" s="5" t="s">
        <v>8</v>
      </c>
      <c r="C113" s="8" t="s">
        <v>3203</v>
      </c>
      <c r="D113" s="8" t="s">
        <v>702</v>
      </c>
      <c r="E113" s="8" t="s">
        <v>18</v>
      </c>
      <c r="F113" s="12">
        <v>45621</v>
      </c>
    </row>
    <row r="114" ht="14.25" spans="1:6">
      <c r="A114" s="17">
        <v>112</v>
      </c>
      <c r="B114" s="5" t="s">
        <v>8</v>
      </c>
      <c r="C114" s="8" t="s">
        <v>3204</v>
      </c>
      <c r="D114" s="8" t="s">
        <v>702</v>
      </c>
      <c r="E114" s="8" t="s">
        <v>18</v>
      </c>
      <c r="F114" s="12">
        <v>45621</v>
      </c>
    </row>
    <row r="115" ht="14.25" spans="1:6">
      <c r="A115" s="17">
        <v>113</v>
      </c>
      <c r="B115" s="5" t="s">
        <v>8</v>
      </c>
      <c r="C115" s="8" t="s">
        <v>3205</v>
      </c>
      <c r="D115" s="8" t="s">
        <v>702</v>
      </c>
      <c r="E115" s="8" t="s">
        <v>18</v>
      </c>
      <c r="F115" s="12">
        <v>45621</v>
      </c>
    </row>
    <row r="116" ht="14.25" spans="1:6">
      <c r="A116" s="17">
        <v>114</v>
      </c>
      <c r="B116" s="5" t="s">
        <v>8</v>
      </c>
      <c r="C116" s="8" t="s">
        <v>3206</v>
      </c>
      <c r="D116" s="8" t="s">
        <v>702</v>
      </c>
      <c r="E116" s="8" t="s">
        <v>18</v>
      </c>
      <c r="F116" s="12">
        <v>45621</v>
      </c>
    </row>
    <row r="117" ht="14.25" spans="1:6">
      <c r="A117" s="17">
        <v>115</v>
      </c>
      <c r="B117" s="5" t="s">
        <v>8</v>
      </c>
      <c r="C117" s="8" t="s">
        <v>3207</v>
      </c>
      <c r="D117" s="8" t="s">
        <v>702</v>
      </c>
      <c r="E117" s="8" t="s">
        <v>11</v>
      </c>
      <c r="F117" s="12">
        <v>45621</v>
      </c>
    </row>
    <row r="118" ht="14.25" spans="1:6">
      <c r="A118" s="17">
        <v>116</v>
      </c>
      <c r="B118" s="5" t="s">
        <v>8</v>
      </c>
      <c r="C118" s="8" t="s">
        <v>3208</v>
      </c>
      <c r="D118" s="8" t="s">
        <v>702</v>
      </c>
      <c r="E118" s="8" t="s">
        <v>18</v>
      </c>
      <c r="F118" s="12">
        <v>45621</v>
      </c>
    </row>
    <row r="119" ht="14.25" spans="1:6">
      <c r="A119" s="17">
        <v>117</v>
      </c>
      <c r="B119" s="5" t="s">
        <v>8</v>
      </c>
      <c r="C119" s="8" t="s">
        <v>3209</v>
      </c>
      <c r="D119" s="8" t="s">
        <v>702</v>
      </c>
      <c r="E119" s="8" t="s">
        <v>18</v>
      </c>
      <c r="F119" s="12">
        <v>45622</v>
      </c>
    </row>
    <row r="120" ht="14.25" spans="1:6">
      <c r="A120" s="17">
        <v>118</v>
      </c>
      <c r="B120" s="5" t="s">
        <v>8</v>
      </c>
      <c r="C120" s="8" t="s">
        <v>3210</v>
      </c>
      <c r="D120" s="8" t="s">
        <v>702</v>
      </c>
      <c r="E120" s="8" t="s">
        <v>18</v>
      </c>
      <c r="F120" s="12">
        <v>45622</v>
      </c>
    </row>
    <row r="121" ht="14.25" spans="1:6">
      <c r="A121" s="17">
        <v>119</v>
      </c>
      <c r="B121" s="5" t="s">
        <v>8</v>
      </c>
      <c r="C121" s="8" t="s">
        <v>3211</v>
      </c>
      <c r="D121" s="8" t="s">
        <v>702</v>
      </c>
      <c r="E121" s="8" t="s">
        <v>18</v>
      </c>
      <c r="F121" s="12">
        <v>45622</v>
      </c>
    </row>
    <row r="122" ht="14.25" spans="1:6">
      <c r="A122" s="17">
        <v>120</v>
      </c>
      <c r="B122" s="5" t="s">
        <v>8</v>
      </c>
      <c r="C122" s="8" t="s">
        <v>3212</v>
      </c>
      <c r="D122" s="8" t="s">
        <v>702</v>
      </c>
      <c r="E122" s="8" t="s">
        <v>18</v>
      </c>
      <c r="F122" s="12">
        <v>45623</v>
      </c>
    </row>
    <row r="123" ht="14.25" spans="1:6">
      <c r="A123" s="17">
        <v>121</v>
      </c>
      <c r="B123" s="5" t="s">
        <v>8</v>
      </c>
      <c r="C123" s="8" t="s">
        <v>3213</v>
      </c>
      <c r="D123" s="8" t="s">
        <v>702</v>
      </c>
      <c r="E123" s="8" t="s">
        <v>18</v>
      </c>
      <c r="F123" s="12">
        <v>45623</v>
      </c>
    </row>
    <row r="124" ht="14.25" spans="1:6">
      <c r="A124" s="17">
        <v>122</v>
      </c>
      <c r="B124" s="5" t="s">
        <v>8</v>
      </c>
      <c r="C124" s="8" t="s">
        <v>3214</v>
      </c>
      <c r="D124" s="8" t="s">
        <v>702</v>
      </c>
      <c r="E124" s="8" t="s">
        <v>18</v>
      </c>
      <c r="F124" s="12">
        <v>45623</v>
      </c>
    </row>
    <row r="125" ht="27" spans="1:6">
      <c r="A125" s="17">
        <v>123</v>
      </c>
      <c r="B125" s="5" t="s">
        <v>8</v>
      </c>
      <c r="C125" s="8" t="s">
        <v>3215</v>
      </c>
      <c r="D125" s="8" t="s">
        <v>702</v>
      </c>
      <c r="E125" s="20" t="s">
        <v>970</v>
      </c>
      <c r="F125" s="12">
        <v>45623</v>
      </c>
    </row>
    <row r="126" ht="14.25" spans="1:6">
      <c r="A126" s="17">
        <v>124</v>
      </c>
      <c r="B126" s="5" t="s">
        <v>8</v>
      </c>
      <c r="C126" s="8" t="s">
        <v>3216</v>
      </c>
      <c r="D126" s="8" t="s">
        <v>702</v>
      </c>
      <c r="E126" s="8" t="s">
        <v>18</v>
      </c>
      <c r="F126" s="12">
        <v>45623</v>
      </c>
    </row>
    <row r="127" ht="14.25" spans="1:6">
      <c r="A127" s="17">
        <v>125</v>
      </c>
      <c r="B127" s="5" t="s">
        <v>8</v>
      </c>
      <c r="C127" s="8" t="s">
        <v>3217</v>
      </c>
      <c r="D127" s="8" t="s">
        <v>702</v>
      </c>
      <c r="E127" s="8" t="s">
        <v>18</v>
      </c>
      <c r="F127" s="12">
        <v>45623</v>
      </c>
    </row>
    <row r="128" ht="14.25" spans="1:6">
      <c r="A128" s="17">
        <v>126</v>
      </c>
      <c r="B128" s="5" t="s">
        <v>8</v>
      </c>
      <c r="C128" s="8" t="s">
        <v>3218</v>
      </c>
      <c r="D128" s="8" t="s">
        <v>702</v>
      </c>
      <c r="E128" s="8" t="s">
        <v>18</v>
      </c>
      <c r="F128" s="12">
        <v>45623</v>
      </c>
    </row>
    <row r="129" ht="14.25" spans="1:6">
      <c r="A129" s="17">
        <v>127</v>
      </c>
      <c r="B129" s="5" t="s">
        <v>8</v>
      </c>
      <c r="C129" s="8" t="s">
        <v>3219</v>
      </c>
      <c r="D129" s="8" t="s">
        <v>702</v>
      </c>
      <c r="E129" s="8" t="s">
        <v>18</v>
      </c>
      <c r="F129" s="12">
        <v>45623</v>
      </c>
    </row>
    <row r="130" ht="14.25" spans="1:6">
      <c r="A130" s="17">
        <v>128</v>
      </c>
      <c r="B130" s="5" t="s">
        <v>8</v>
      </c>
      <c r="C130" s="8" t="s">
        <v>3220</v>
      </c>
      <c r="D130" s="8" t="s">
        <v>702</v>
      </c>
      <c r="E130" s="8" t="s">
        <v>18</v>
      </c>
      <c r="F130" s="12">
        <v>45623</v>
      </c>
    </row>
    <row r="131" ht="14.25" spans="1:6">
      <c r="A131" s="17">
        <v>129</v>
      </c>
      <c r="B131" s="5" t="s">
        <v>8</v>
      </c>
      <c r="C131" s="8" t="s">
        <v>3221</v>
      </c>
      <c r="D131" s="8" t="s">
        <v>702</v>
      </c>
      <c r="E131" s="8" t="s">
        <v>18</v>
      </c>
      <c r="F131" s="12">
        <v>45624</v>
      </c>
    </row>
    <row r="132" ht="14.25" spans="1:6">
      <c r="A132" s="17">
        <v>130</v>
      </c>
      <c r="B132" s="5" t="s">
        <v>8</v>
      </c>
      <c r="C132" s="8" t="s">
        <v>3222</v>
      </c>
      <c r="D132" s="8" t="s">
        <v>702</v>
      </c>
      <c r="E132" s="8" t="s">
        <v>18</v>
      </c>
      <c r="F132" s="12">
        <v>45624</v>
      </c>
    </row>
    <row r="133" ht="14.25" spans="1:6">
      <c r="A133" s="17">
        <v>131</v>
      </c>
      <c r="B133" s="5" t="s">
        <v>8</v>
      </c>
      <c r="C133" s="8" t="s">
        <v>3223</v>
      </c>
      <c r="D133" s="8" t="s">
        <v>702</v>
      </c>
      <c r="E133" s="8" t="s">
        <v>18</v>
      </c>
      <c r="F133" s="12">
        <v>45624</v>
      </c>
    </row>
    <row r="134" ht="14.25" spans="1:6">
      <c r="A134" s="17">
        <v>132</v>
      </c>
      <c r="B134" s="5" t="s">
        <v>8</v>
      </c>
      <c r="C134" s="8" t="s">
        <v>3224</v>
      </c>
      <c r="D134" s="8" t="s">
        <v>702</v>
      </c>
      <c r="E134" s="8" t="s">
        <v>11</v>
      </c>
      <c r="F134" s="12">
        <v>45624</v>
      </c>
    </row>
    <row r="135" ht="14.25" spans="1:6">
      <c r="A135" s="17">
        <v>133</v>
      </c>
      <c r="B135" s="5" t="s">
        <v>8</v>
      </c>
      <c r="C135" s="8" t="s">
        <v>3225</v>
      </c>
      <c r="D135" s="8" t="s">
        <v>702</v>
      </c>
      <c r="E135" s="8" t="s">
        <v>18</v>
      </c>
      <c r="F135" s="12">
        <v>45624</v>
      </c>
    </row>
    <row r="136" ht="14.25" spans="1:6">
      <c r="A136" s="17">
        <v>134</v>
      </c>
      <c r="B136" s="5" t="s">
        <v>8</v>
      </c>
      <c r="C136" s="8" t="s">
        <v>3226</v>
      </c>
      <c r="D136" s="8" t="s">
        <v>702</v>
      </c>
      <c r="E136" s="8" t="s">
        <v>18</v>
      </c>
      <c r="F136" s="12">
        <v>45624</v>
      </c>
    </row>
    <row r="137" ht="14.25" spans="1:6">
      <c r="A137" s="17">
        <v>135</v>
      </c>
      <c r="B137" s="5" t="s">
        <v>8</v>
      </c>
      <c r="C137" s="8" t="s">
        <v>3227</v>
      </c>
      <c r="D137" s="8" t="s">
        <v>702</v>
      </c>
      <c r="E137" s="8" t="s">
        <v>18</v>
      </c>
      <c r="F137" s="12">
        <v>45625</v>
      </c>
    </row>
    <row r="138" ht="14.25" spans="1:6">
      <c r="A138" s="17">
        <v>136</v>
      </c>
      <c r="B138" s="5" t="s">
        <v>8</v>
      </c>
      <c r="C138" s="8" t="s">
        <v>3228</v>
      </c>
      <c r="D138" s="8" t="s">
        <v>702</v>
      </c>
      <c r="E138" s="8" t="s">
        <v>18</v>
      </c>
      <c r="F138" s="12">
        <v>45625</v>
      </c>
    </row>
    <row r="139" ht="14.25" spans="1:6">
      <c r="A139" s="17">
        <v>137</v>
      </c>
      <c r="B139" s="5" t="s">
        <v>8</v>
      </c>
      <c r="C139" s="8" t="s">
        <v>3229</v>
      </c>
      <c r="D139" s="8" t="s">
        <v>702</v>
      </c>
      <c r="E139" s="8" t="s">
        <v>18</v>
      </c>
      <c r="F139" s="12">
        <v>45625</v>
      </c>
    </row>
    <row r="140" ht="14.25" spans="1:6">
      <c r="A140" s="17">
        <v>138</v>
      </c>
      <c r="B140" s="5" t="s">
        <v>8</v>
      </c>
      <c r="C140" s="8" t="s">
        <v>3230</v>
      </c>
      <c r="D140" s="8" t="s">
        <v>702</v>
      </c>
      <c r="E140" s="8" t="s">
        <v>18</v>
      </c>
      <c r="F140" s="12">
        <v>45625</v>
      </c>
    </row>
  </sheetData>
  <mergeCells count="1">
    <mergeCell ref="A1:F1"/>
  </mergeCell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tabSelected="1" workbookViewId="0">
      <selection activeCell="A1" sqref="A1:F1"/>
    </sheetView>
  </sheetViews>
  <sheetFormatPr defaultColWidth="9" defaultRowHeight="13.5" outlineLevelCol="6"/>
  <cols>
    <col min="1" max="1" width="9" style="1"/>
    <col min="3" max="3" width="36.5" customWidth="1"/>
    <col min="4" max="4" width="22.625" style="1" customWidth="1"/>
    <col min="5" max="5" width="21.125" style="2" customWidth="1"/>
    <col min="6" max="6" width="15.875" style="1" customWidth="1"/>
    <col min="7" max="7" width="15.875" customWidth="1"/>
  </cols>
  <sheetData>
    <row r="1" customFormat="1" ht="60" customHeight="1" spans="1:6">
      <c r="A1" s="3" t="s">
        <v>3231</v>
      </c>
      <c r="B1" s="3"/>
      <c r="C1" s="3"/>
      <c r="D1" s="3"/>
      <c r="E1" s="4"/>
      <c r="F1" s="3"/>
    </row>
    <row r="2" customFormat="1" ht="14.25" spans="1:6">
      <c r="A2" s="5" t="s">
        <v>1</v>
      </c>
      <c r="B2" s="5" t="s">
        <v>8</v>
      </c>
      <c r="C2" s="5" t="s">
        <v>3</v>
      </c>
      <c r="D2" s="5" t="s">
        <v>908</v>
      </c>
      <c r="E2" s="6" t="s">
        <v>5</v>
      </c>
      <c r="F2" s="5" t="s">
        <v>6</v>
      </c>
    </row>
    <row r="3" customFormat="1" ht="14.25" spans="1:7">
      <c r="A3" s="7">
        <v>1</v>
      </c>
      <c r="B3" s="5" t="s">
        <v>8</v>
      </c>
      <c r="C3" s="8" t="s">
        <v>3232</v>
      </c>
      <c r="D3" s="9" t="s">
        <v>702</v>
      </c>
      <c r="E3" s="10" t="s">
        <v>18</v>
      </c>
      <c r="F3" s="11">
        <v>45630</v>
      </c>
      <c r="G3" s="12"/>
    </row>
    <row r="4" customFormat="1" ht="14.25" spans="1:7">
      <c r="A4" s="7">
        <v>2</v>
      </c>
      <c r="B4" s="5" t="s">
        <v>8</v>
      </c>
      <c r="C4" s="8" t="s">
        <v>3233</v>
      </c>
      <c r="D4" s="9" t="s">
        <v>702</v>
      </c>
      <c r="E4" s="10" t="s">
        <v>18</v>
      </c>
      <c r="F4" s="11">
        <v>45630</v>
      </c>
      <c r="G4" s="12"/>
    </row>
    <row r="5" customFormat="1" ht="14.25" spans="1:7">
      <c r="A5" s="7">
        <v>3</v>
      </c>
      <c r="B5" s="5" t="s">
        <v>8</v>
      </c>
      <c r="C5" s="8" t="s">
        <v>3234</v>
      </c>
      <c r="D5" s="9" t="s">
        <v>702</v>
      </c>
      <c r="E5" s="10" t="s">
        <v>18</v>
      </c>
      <c r="F5" s="11">
        <v>45630</v>
      </c>
      <c r="G5" s="12"/>
    </row>
    <row r="6" customFormat="1" ht="14.25" spans="1:7">
      <c r="A6" s="7">
        <v>4</v>
      </c>
      <c r="B6" s="5" t="s">
        <v>8</v>
      </c>
      <c r="C6" s="8" t="s">
        <v>3235</v>
      </c>
      <c r="D6" s="9" t="s">
        <v>702</v>
      </c>
      <c r="E6" s="10" t="s">
        <v>18</v>
      </c>
      <c r="F6" s="11">
        <v>45630</v>
      </c>
      <c r="G6" s="12"/>
    </row>
    <row r="7" customFormat="1" ht="14.25" spans="1:7">
      <c r="A7" s="7">
        <v>5</v>
      </c>
      <c r="B7" s="5" t="s">
        <v>8</v>
      </c>
      <c r="C7" s="8" t="s">
        <v>3236</v>
      </c>
      <c r="D7" s="9" t="s">
        <v>702</v>
      </c>
      <c r="E7" s="10" t="s">
        <v>18</v>
      </c>
      <c r="F7" s="11">
        <v>45629</v>
      </c>
      <c r="G7" s="12"/>
    </row>
    <row r="8" customFormat="1" ht="14.25" spans="1:7">
      <c r="A8" s="7">
        <v>6</v>
      </c>
      <c r="B8" s="5" t="s">
        <v>8</v>
      </c>
      <c r="C8" s="8" t="s">
        <v>3237</v>
      </c>
      <c r="D8" s="9" t="s">
        <v>702</v>
      </c>
      <c r="E8" s="10" t="s">
        <v>18</v>
      </c>
      <c r="F8" s="11">
        <v>45629</v>
      </c>
      <c r="G8" s="12"/>
    </row>
    <row r="9" customFormat="1" ht="14.25" spans="1:7">
      <c r="A9" s="7">
        <v>7</v>
      </c>
      <c r="B9" s="5" t="s">
        <v>8</v>
      </c>
      <c r="C9" s="8" t="s">
        <v>3238</v>
      </c>
      <c r="D9" s="9" t="s">
        <v>702</v>
      </c>
      <c r="E9" s="10" t="s">
        <v>18</v>
      </c>
      <c r="F9" s="11">
        <v>45629</v>
      </c>
      <c r="G9" s="12"/>
    </row>
    <row r="10" customFormat="1" ht="14.25" spans="1:7">
      <c r="A10" s="7">
        <v>8</v>
      </c>
      <c r="B10" s="5" t="s">
        <v>8</v>
      </c>
      <c r="C10" s="8" t="s">
        <v>3239</v>
      </c>
      <c r="D10" s="9" t="s">
        <v>702</v>
      </c>
      <c r="E10" s="10" t="s">
        <v>18</v>
      </c>
      <c r="F10" s="11">
        <v>45629</v>
      </c>
      <c r="G10" s="12"/>
    </row>
    <row r="11" customFormat="1" ht="14.25" spans="1:7">
      <c r="A11" s="7">
        <v>9</v>
      </c>
      <c r="B11" s="5" t="s">
        <v>8</v>
      </c>
      <c r="C11" s="8" t="s">
        <v>3240</v>
      </c>
      <c r="D11" s="9" t="s">
        <v>702</v>
      </c>
      <c r="E11" s="10" t="s">
        <v>18</v>
      </c>
      <c r="F11" s="11">
        <v>45628</v>
      </c>
      <c r="G11" s="12"/>
    </row>
    <row r="12" customFormat="1" ht="14.25" spans="1:7">
      <c r="A12" s="7">
        <v>10</v>
      </c>
      <c r="B12" s="5" t="s">
        <v>8</v>
      </c>
      <c r="C12" s="8" t="s">
        <v>3241</v>
      </c>
      <c r="D12" s="9" t="s">
        <v>702</v>
      </c>
      <c r="E12" s="10" t="s">
        <v>18</v>
      </c>
      <c r="F12" s="11">
        <v>45628</v>
      </c>
      <c r="G12" s="12"/>
    </row>
    <row r="13" customFormat="1" ht="14.25" spans="1:7">
      <c r="A13" s="7">
        <v>11</v>
      </c>
      <c r="B13" s="5" t="s">
        <v>8</v>
      </c>
      <c r="C13" s="8" t="s">
        <v>3242</v>
      </c>
      <c r="D13" s="9" t="s">
        <v>702</v>
      </c>
      <c r="E13" s="10" t="s">
        <v>18</v>
      </c>
      <c r="F13" s="11">
        <v>45628</v>
      </c>
      <c r="G13" s="12"/>
    </row>
    <row r="14" customFormat="1" ht="14.25" spans="1:7">
      <c r="A14" s="7">
        <v>12</v>
      </c>
      <c r="B14" s="5" t="s">
        <v>8</v>
      </c>
      <c r="C14" s="8" t="s">
        <v>3243</v>
      </c>
      <c r="D14" s="9" t="s">
        <v>702</v>
      </c>
      <c r="E14" s="10" t="s">
        <v>18</v>
      </c>
      <c r="F14" s="11">
        <v>45629</v>
      </c>
      <c r="G14" s="12"/>
    </row>
    <row r="15" customFormat="1" ht="14.25" spans="1:7">
      <c r="A15" s="7">
        <v>13</v>
      </c>
      <c r="B15" s="5" t="s">
        <v>8</v>
      </c>
      <c r="C15" s="8" t="s">
        <v>3244</v>
      </c>
      <c r="D15" s="9" t="s">
        <v>702</v>
      </c>
      <c r="E15" s="10" t="s">
        <v>18</v>
      </c>
      <c r="F15" s="11">
        <v>45628</v>
      </c>
      <c r="G15" s="12"/>
    </row>
    <row r="16" customFormat="1" ht="14.25" spans="1:7">
      <c r="A16" s="7">
        <v>14</v>
      </c>
      <c r="B16" s="5" t="s">
        <v>8</v>
      </c>
      <c r="C16" s="8" t="s">
        <v>3245</v>
      </c>
      <c r="D16" s="9" t="s">
        <v>702</v>
      </c>
      <c r="E16" s="10" t="s">
        <v>18</v>
      </c>
      <c r="F16" s="11">
        <v>45629</v>
      </c>
      <c r="G16" s="12"/>
    </row>
    <row r="17" customFormat="1" ht="14.25" spans="1:7">
      <c r="A17" s="7">
        <v>15</v>
      </c>
      <c r="B17" s="5" t="s">
        <v>8</v>
      </c>
      <c r="C17" s="8" t="s">
        <v>3246</v>
      </c>
      <c r="D17" s="9" t="s">
        <v>702</v>
      </c>
      <c r="E17" s="10" t="s">
        <v>18</v>
      </c>
      <c r="F17" s="11">
        <v>45631</v>
      </c>
      <c r="G17" s="12"/>
    </row>
    <row r="18" customFormat="1" ht="27" spans="1:7">
      <c r="A18" s="7">
        <v>16</v>
      </c>
      <c r="B18" s="5" t="s">
        <v>8</v>
      </c>
      <c r="C18" s="8" t="s">
        <v>3247</v>
      </c>
      <c r="D18" s="9" t="s">
        <v>702</v>
      </c>
      <c r="E18" s="13" t="s">
        <v>3248</v>
      </c>
      <c r="F18" s="11">
        <v>45631</v>
      </c>
      <c r="G18" s="12"/>
    </row>
    <row r="19" customFormat="1" ht="14.25" spans="1:7">
      <c r="A19" s="7">
        <v>17</v>
      </c>
      <c r="B19" s="5" t="s">
        <v>8</v>
      </c>
      <c r="C19" s="8" t="s">
        <v>3249</v>
      </c>
      <c r="D19" s="9" t="s">
        <v>702</v>
      </c>
      <c r="E19" s="10" t="s">
        <v>3250</v>
      </c>
      <c r="F19" s="11">
        <v>45622</v>
      </c>
      <c r="G19" s="12"/>
    </row>
    <row r="20" customFormat="1" ht="14.25" spans="1:7">
      <c r="A20" s="7">
        <v>18</v>
      </c>
      <c r="B20" s="5" t="s">
        <v>8</v>
      </c>
      <c r="C20" s="8" t="s">
        <v>3251</v>
      </c>
      <c r="D20" s="9" t="s">
        <v>702</v>
      </c>
      <c r="E20" s="10" t="s">
        <v>18</v>
      </c>
      <c r="F20" s="11">
        <v>45631</v>
      </c>
      <c r="G20" s="12"/>
    </row>
    <row r="21" customFormat="1" ht="14.25" spans="1:7">
      <c r="A21" s="7">
        <v>19</v>
      </c>
      <c r="B21" s="5" t="s">
        <v>8</v>
      </c>
      <c r="C21" s="8" t="s">
        <v>3252</v>
      </c>
      <c r="D21" s="9" t="s">
        <v>702</v>
      </c>
      <c r="E21" s="10" t="s">
        <v>18</v>
      </c>
      <c r="F21" s="11">
        <v>45632</v>
      </c>
      <c r="G21" s="12"/>
    </row>
    <row r="22" customFormat="1" ht="14.25" spans="1:7">
      <c r="A22" s="7">
        <v>20</v>
      </c>
      <c r="B22" s="5" t="s">
        <v>8</v>
      </c>
      <c r="C22" s="8" t="s">
        <v>3253</v>
      </c>
      <c r="D22" s="9" t="s">
        <v>702</v>
      </c>
      <c r="E22" s="10" t="s">
        <v>18</v>
      </c>
      <c r="F22" s="11">
        <v>45632</v>
      </c>
      <c r="G22" s="12"/>
    </row>
    <row r="23" customFormat="1" ht="14.25" spans="1:7">
      <c r="A23" s="7">
        <v>21</v>
      </c>
      <c r="B23" s="5" t="s">
        <v>8</v>
      </c>
      <c r="C23" s="8" t="s">
        <v>3254</v>
      </c>
      <c r="D23" s="9" t="s">
        <v>702</v>
      </c>
      <c r="E23" s="10" t="s">
        <v>2584</v>
      </c>
      <c r="F23" s="11">
        <v>45632</v>
      </c>
      <c r="G23" s="12"/>
    </row>
    <row r="24" customFormat="1" ht="14.25" spans="1:7">
      <c r="A24" s="7">
        <v>22</v>
      </c>
      <c r="B24" s="5" t="s">
        <v>8</v>
      </c>
      <c r="C24" s="8" t="s">
        <v>3255</v>
      </c>
      <c r="D24" s="9" t="s">
        <v>702</v>
      </c>
      <c r="E24" s="10" t="s">
        <v>18</v>
      </c>
      <c r="F24" s="11">
        <v>45632</v>
      </c>
      <c r="G24" s="12"/>
    </row>
    <row r="25" customFormat="1" ht="14.25" spans="1:6">
      <c r="A25" s="7">
        <v>23</v>
      </c>
      <c r="B25" s="5" t="s">
        <v>8</v>
      </c>
      <c r="C25" s="8" t="s">
        <v>3256</v>
      </c>
      <c r="D25" s="9" t="s">
        <v>702</v>
      </c>
      <c r="E25" s="10" t="s">
        <v>18</v>
      </c>
      <c r="F25" s="11">
        <v>45639</v>
      </c>
    </row>
    <row r="26" customFormat="1" ht="14.25" spans="1:6">
      <c r="A26" s="7">
        <v>24</v>
      </c>
      <c r="B26" s="5" t="s">
        <v>8</v>
      </c>
      <c r="C26" s="8" t="s">
        <v>3257</v>
      </c>
      <c r="D26" s="9" t="s">
        <v>702</v>
      </c>
      <c r="E26" s="10" t="s">
        <v>18</v>
      </c>
      <c r="F26" s="11">
        <v>45639</v>
      </c>
    </row>
    <row r="27" customFormat="1" ht="14.25" spans="1:6">
      <c r="A27" s="7">
        <v>25</v>
      </c>
      <c r="B27" s="5" t="s">
        <v>8</v>
      </c>
      <c r="C27" s="8" t="s">
        <v>3258</v>
      </c>
      <c r="D27" s="9" t="s">
        <v>702</v>
      </c>
      <c r="E27" s="10" t="s">
        <v>18</v>
      </c>
      <c r="F27" s="11">
        <v>45639</v>
      </c>
    </row>
    <row r="28" customFormat="1" ht="14.25" spans="1:6">
      <c r="A28" s="7">
        <v>26</v>
      </c>
      <c r="B28" s="5" t="s">
        <v>8</v>
      </c>
      <c r="C28" s="8" t="s">
        <v>3259</v>
      </c>
      <c r="D28" s="9" t="s">
        <v>702</v>
      </c>
      <c r="E28" s="10" t="s">
        <v>18</v>
      </c>
      <c r="F28" s="11">
        <v>45639</v>
      </c>
    </row>
    <row r="29" customFormat="1" ht="14.25" spans="1:6">
      <c r="A29" s="7">
        <v>27</v>
      </c>
      <c r="B29" s="5" t="s">
        <v>8</v>
      </c>
      <c r="C29" s="8" t="s">
        <v>3260</v>
      </c>
      <c r="D29" s="9" t="s">
        <v>702</v>
      </c>
      <c r="E29" s="10" t="s">
        <v>18</v>
      </c>
      <c r="F29" s="11">
        <v>45639</v>
      </c>
    </row>
    <row r="30" customFormat="1" ht="14.25" spans="1:6">
      <c r="A30" s="7">
        <v>28</v>
      </c>
      <c r="B30" s="5" t="s">
        <v>8</v>
      </c>
      <c r="C30" s="8" t="s">
        <v>3261</v>
      </c>
      <c r="D30" s="9" t="s">
        <v>702</v>
      </c>
      <c r="E30" s="10" t="s">
        <v>18</v>
      </c>
      <c r="F30" s="11">
        <v>45639</v>
      </c>
    </row>
    <row r="31" customFormat="1" ht="14.25" spans="1:6">
      <c r="A31" s="7">
        <v>29</v>
      </c>
      <c r="B31" s="5" t="s">
        <v>8</v>
      </c>
      <c r="C31" s="8" t="s">
        <v>3262</v>
      </c>
      <c r="D31" s="9" t="s">
        <v>702</v>
      </c>
      <c r="E31" s="10" t="s">
        <v>18</v>
      </c>
      <c r="F31" s="11">
        <v>45639</v>
      </c>
    </row>
    <row r="32" customFormat="1" ht="14.25" spans="1:6">
      <c r="A32" s="7">
        <v>30</v>
      </c>
      <c r="B32" s="5" t="s">
        <v>8</v>
      </c>
      <c r="C32" s="8" t="s">
        <v>3263</v>
      </c>
      <c r="D32" s="9" t="s">
        <v>702</v>
      </c>
      <c r="E32" s="10" t="s">
        <v>18</v>
      </c>
      <c r="F32" s="11">
        <v>45638</v>
      </c>
    </row>
    <row r="33" customFormat="1" ht="14.25" spans="1:6">
      <c r="A33" s="7">
        <v>31</v>
      </c>
      <c r="B33" s="5" t="s">
        <v>8</v>
      </c>
      <c r="C33" s="8" t="s">
        <v>3264</v>
      </c>
      <c r="D33" s="9" t="s">
        <v>702</v>
      </c>
      <c r="E33" s="10" t="s">
        <v>18</v>
      </c>
      <c r="F33" s="11">
        <v>45638</v>
      </c>
    </row>
    <row r="34" customFormat="1" ht="14.25" spans="1:6">
      <c r="A34" s="7">
        <v>32</v>
      </c>
      <c r="B34" s="5" t="s">
        <v>8</v>
      </c>
      <c r="C34" s="8" t="s">
        <v>3265</v>
      </c>
      <c r="D34" s="9" t="s">
        <v>702</v>
      </c>
      <c r="E34" s="10" t="s">
        <v>18</v>
      </c>
      <c r="F34" s="11">
        <v>45638</v>
      </c>
    </row>
    <row r="35" customFormat="1" ht="14.25" spans="1:6">
      <c r="A35" s="7">
        <v>33</v>
      </c>
      <c r="B35" s="5" t="s">
        <v>8</v>
      </c>
      <c r="C35" s="8" t="s">
        <v>3266</v>
      </c>
      <c r="D35" s="9" t="s">
        <v>702</v>
      </c>
      <c r="E35" s="10" t="s">
        <v>18</v>
      </c>
      <c r="F35" s="11">
        <v>45643</v>
      </c>
    </row>
    <row r="36" customFormat="1" ht="14.25" spans="1:6">
      <c r="A36" s="7">
        <v>34</v>
      </c>
      <c r="B36" s="5" t="s">
        <v>8</v>
      </c>
      <c r="C36" s="8" t="s">
        <v>3267</v>
      </c>
      <c r="D36" s="9" t="s">
        <v>702</v>
      </c>
      <c r="E36" s="10" t="s">
        <v>18</v>
      </c>
      <c r="F36" s="11">
        <v>45643</v>
      </c>
    </row>
    <row r="37" customFormat="1" ht="14.25" spans="1:6">
      <c r="A37" s="7">
        <v>35</v>
      </c>
      <c r="B37" s="5" t="s">
        <v>8</v>
      </c>
      <c r="C37" s="8" t="s">
        <v>3268</v>
      </c>
      <c r="D37" s="9" t="s">
        <v>702</v>
      </c>
      <c r="E37" s="10" t="s">
        <v>18</v>
      </c>
      <c r="F37" s="11">
        <v>45636</v>
      </c>
    </row>
    <row r="38" customFormat="1" ht="14.25" spans="1:6">
      <c r="A38" s="7">
        <v>36</v>
      </c>
      <c r="B38" s="5" t="s">
        <v>8</v>
      </c>
      <c r="C38" s="8" t="s">
        <v>3269</v>
      </c>
      <c r="D38" s="9" t="s">
        <v>702</v>
      </c>
      <c r="E38" s="10" t="s">
        <v>18</v>
      </c>
      <c r="F38" s="11">
        <v>45636</v>
      </c>
    </row>
    <row r="39" customFormat="1" ht="14.25" spans="1:6">
      <c r="A39" s="7">
        <v>37</v>
      </c>
      <c r="B39" s="5" t="s">
        <v>8</v>
      </c>
      <c r="C39" s="8" t="s">
        <v>3270</v>
      </c>
      <c r="D39" s="9" t="s">
        <v>702</v>
      </c>
      <c r="E39" s="10" t="s">
        <v>18</v>
      </c>
      <c r="F39" s="11">
        <v>45635</v>
      </c>
    </row>
    <row r="40" customFormat="1" ht="27" spans="1:6">
      <c r="A40" s="7">
        <v>38</v>
      </c>
      <c r="B40" s="5" t="s">
        <v>8</v>
      </c>
      <c r="C40" s="8" t="s">
        <v>3271</v>
      </c>
      <c r="D40" s="9" t="s">
        <v>702</v>
      </c>
      <c r="E40" s="13" t="s">
        <v>3248</v>
      </c>
      <c r="F40" s="11">
        <v>45635</v>
      </c>
    </row>
    <row r="41" customFormat="1" ht="14.25" spans="1:6">
      <c r="A41" s="7">
        <v>39</v>
      </c>
      <c r="B41" s="5" t="s">
        <v>8</v>
      </c>
      <c r="C41" s="8" t="s">
        <v>3272</v>
      </c>
      <c r="D41" s="9" t="s">
        <v>702</v>
      </c>
      <c r="E41" s="10" t="s">
        <v>18</v>
      </c>
      <c r="F41" s="11">
        <v>45632</v>
      </c>
    </row>
    <row r="42" customFormat="1" ht="14.25" spans="1:6">
      <c r="A42" s="7">
        <v>40</v>
      </c>
      <c r="B42" s="5" t="s">
        <v>8</v>
      </c>
      <c r="C42" s="8" t="s">
        <v>3273</v>
      </c>
      <c r="D42" s="9" t="s">
        <v>702</v>
      </c>
      <c r="E42" s="10" t="s">
        <v>18</v>
      </c>
      <c r="F42" s="11">
        <v>45646</v>
      </c>
    </row>
    <row r="43" customFormat="1" ht="14.25" spans="1:6">
      <c r="A43" s="7">
        <v>41</v>
      </c>
      <c r="B43" s="5" t="s">
        <v>8</v>
      </c>
      <c r="C43" s="8" t="s">
        <v>3274</v>
      </c>
      <c r="D43" s="9" t="s">
        <v>702</v>
      </c>
      <c r="E43" s="10" t="s">
        <v>18</v>
      </c>
      <c r="F43" s="11">
        <v>45646</v>
      </c>
    </row>
    <row r="44" customFormat="1" ht="14.25" spans="1:6">
      <c r="A44" s="7">
        <v>42</v>
      </c>
      <c r="B44" s="5" t="s">
        <v>8</v>
      </c>
      <c r="C44" s="8" t="s">
        <v>3275</v>
      </c>
      <c r="D44" s="9" t="s">
        <v>702</v>
      </c>
      <c r="E44" s="10" t="s">
        <v>2566</v>
      </c>
      <c r="F44" s="11">
        <v>45644</v>
      </c>
    </row>
    <row r="45" customFormat="1" ht="14.25" spans="1:6">
      <c r="A45" s="7">
        <v>43</v>
      </c>
      <c r="B45" s="5" t="s">
        <v>8</v>
      </c>
      <c r="C45" s="8" t="s">
        <v>3276</v>
      </c>
      <c r="D45" s="9" t="s">
        <v>702</v>
      </c>
      <c r="E45" s="10" t="s">
        <v>18</v>
      </c>
      <c r="F45" s="11">
        <v>45646</v>
      </c>
    </row>
    <row r="46" customFormat="1" ht="14.25" spans="1:6">
      <c r="A46" s="7">
        <v>44</v>
      </c>
      <c r="B46" s="5" t="s">
        <v>8</v>
      </c>
      <c r="C46" s="8" t="s">
        <v>3277</v>
      </c>
      <c r="D46" s="9" t="s">
        <v>702</v>
      </c>
      <c r="E46" s="10" t="s">
        <v>18</v>
      </c>
      <c r="F46" s="11">
        <v>45646</v>
      </c>
    </row>
    <row r="47" customFormat="1" ht="14.25" spans="1:6">
      <c r="A47" s="7">
        <v>45</v>
      </c>
      <c r="B47" s="5" t="s">
        <v>8</v>
      </c>
      <c r="C47" s="8" t="s">
        <v>3278</v>
      </c>
      <c r="D47" s="9" t="s">
        <v>702</v>
      </c>
      <c r="E47" s="10" t="s">
        <v>18</v>
      </c>
      <c r="F47" s="11">
        <v>45645</v>
      </c>
    </row>
    <row r="48" customFormat="1" ht="14.25" spans="1:6">
      <c r="A48" s="7">
        <v>46</v>
      </c>
      <c r="B48" s="5" t="s">
        <v>8</v>
      </c>
      <c r="C48" s="8" t="s">
        <v>3279</v>
      </c>
      <c r="D48" s="9" t="s">
        <v>702</v>
      </c>
      <c r="E48" s="10" t="s">
        <v>18</v>
      </c>
      <c r="F48" s="11">
        <v>45645</v>
      </c>
    </row>
    <row r="49" customFormat="1" ht="14.25" spans="1:6">
      <c r="A49" s="7">
        <v>47</v>
      </c>
      <c r="B49" s="5" t="s">
        <v>8</v>
      </c>
      <c r="C49" s="8" t="s">
        <v>3280</v>
      </c>
      <c r="D49" s="9" t="s">
        <v>702</v>
      </c>
      <c r="E49" s="10" t="s">
        <v>18</v>
      </c>
      <c r="F49" s="11">
        <v>45645</v>
      </c>
    </row>
    <row r="50" customFormat="1" ht="14.25" spans="1:6">
      <c r="A50" s="7">
        <v>48</v>
      </c>
      <c r="B50" s="5" t="s">
        <v>8</v>
      </c>
      <c r="C50" s="8" t="s">
        <v>3281</v>
      </c>
      <c r="D50" s="9" t="s">
        <v>702</v>
      </c>
      <c r="E50" s="10" t="s">
        <v>18</v>
      </c>
      <c r="F50" s="11">
        <v>45642</v>
      </c>
    </row>
    <row r="51" customFormat="1" ht="14.25" spans="1:6">
      <c r="A51" s="7">
        <v>49</v>
      </c>
      <c r="B51" s="5" t="s">
        <v>8</v>
      </c>
      <c r="C51" s="8" t="s">
        <v>3282</v>
      </c>
      <c r="D51" s="9" t="s">
        <v>702</v>
      </c>
      <c r="E51" s="10" t="s">
        <v>2566</v>
      </c>
      <c r="F51" s="11">
        <v>45642</v>
      </c>
    </row>
    <row r="52" customFormat="1" ht="14.25" spans="1:6">
      <c r="A52" s="7">
        <v>50</v>
      </c>
      <c r="B52" s="5" t="s">
        <v>8</v>
      </c>
      <c r="C52" s="8" t="s">
        <v>3283</v>
      </c>
      <c r="D52" s="9" t="s">
        <v>702</v>
      </c>
      <c r="E52" s="10" t="s">
        <v>18</v>
      </c>
      <c r="F52" s="11">
        <v>45644</v>
      </c>
    </row>
    <row r="53" customFormat="1" ht="14.25" spans="1:6">
      <c r="A53" s="7">
        <v>51</v>
      </c>
      <c r="B53" s="5" t="s">
        <v>8</v>
      </c>
      <c r="C53" s="8" t="s">
        <v>3284</v>
      </c>
      <c r="D53" s="9" t="s">
        <v>702</v>
      </c>
      <c r="E53" s="10" t="s">
        <v>18</v>
      </c>
      <c r="F53" s="11">
        <v>45643</v>
      </c>
    </row>
    <row r="54" customFormat="1" ht="14.25" spans="1:6">
      <c r="A54" s="7">
        <v>52</v>
      </c>
      <c r="B54" s="5" t="s">
        <v>8</v>
      </c>
      <c r="C54" s="8" t="s">
        <v>3285</v>
      </c>
      <c r="D54" s="9" t="s">
        <v>702</v>
      </c>
      <c r="E54" s="10" t="s">
        <v>18</v>
      </c>
      <c r="F54" s="11">
        <v>45644</v>
      </c>
    </row>
    <row r="55" customFormat="1" ht="14.25" spans="1:6">
      <c r="A55" s="7">
        <v>53</v>
      </c>
      <c r="B55" s="5" t="s">
        <v>8</v>
      </c>
      <c r="C55" s="8" t="s">
        <v>3286</v>
      </c>
      <c r="D55" s="9" t="s">
        <v>702</v>
      </c>
      <c r="E55" s="10" t="s">
        <v>18</v>
      </c>
      <c r="F55" s="11">
        <v>45644</v>
      </c>
    </row>
    <row r="56" customFormat="1" ht="14.25" spans="1:6">
      <c r="A56" s="7">
        <v>54</v>
      </c>
      <c r="B56" s="5" t="s">
        <v>8</v>
      </c>
      <c r="C56" s="8" t="s">
        <v>3287</v>
      </c>
      <c r="D56" s="9" t="s">
        <v>702</v>
      </c>
      <c r="E56" s="10" t="s">
        <v>2566</v>
      </c>
      <c r="F56" s="11">
        <v>45653</v>
      </c>
    </row>
    <row r="57" customFormat="1" ht="14.25" spans="1:6">
      <c r="A57" s="7">
        <v>55</v>
      </c>
      <c r="B57" s="5" t="s">
        <v>8</v>
      </c>
      <c r="C57" s="8" t="s">
        <v>3288</v>
      </c>
      <c r="D57" s="9" t="s">
        <v>702</v>
      </c>
      <c r="E57" s="10" t="s">
        <v>18</v>
      </c>
      <c r="F57" s="11">
        <v>45653</v>
      </c>
    </row>
    <row r="58" customFormat="1" ht="14.25" spans="1:6">
      <c r="A58" s="7">
        <v>56</v>
      </c>
      <c r="B58" s="5" t="s">
        <v>8</v>
      </c>
      <c r="C58" s="8" t="s">
        <v>3289</v>
      </c>
      <c r="D58" s="9" t="s">
        <v>702</v>
      </c>
      <c r="E58" s="10" t="s">
        <v>18</v>
      </c>
      <c r="F58" s="11">
        <v>45653</v>
      </c>
    </row>
    <row r="59" customFormat="1" ht="14.25" spans="1:6">
      <c r="A59" s="7">
        <v>57</v>
      </c>
      <c r="B59" s="5" t="s">
        <v>8</v>
      </c>
      <c r="C59" s="8" t="s">
        <v>3290</v>
      </c>
      <c r="D59" s="9" t="s">
        <v>702</v>
      </c>
      <c r="E59" s="10" t="s">
        <v>18</v>
      </c>
      <c r="F59" s="11">
        <v>45653</v>
      </c>
    </row>
    <row r="60" customFormat="1" ht="14.25" spans="1:6">
      <c r="A60" s="7">
        <v>58</v>
      </c>
      <c r="B60" s="5" t="s">
        <v>8</v>
      </c>
      <c r="C60" s="8" t="s">
        <v>3291</v>
      </c>
      <c r="D60" s="9" t="s">
        <v>702</v>
      </c>
      <c r="E60" s="10" t="s">
        <v>18</v>
      </c>
      <c r="F60" s="11">
        <v>45653</v>
      </c>
    </row>
    <row r="61" customFormat="1" ht="14.25" spans="1:6">
      <c r="A61" s="7">
        <v>59</v>
      </c>
      <c r="B61" s="5" t="s">
        <v>8</v>
      </c>
      <c r="C61" s="8" t="s">
        <v>3292</v>
      </c>
      <c r="D61" s="9" t="s">
        <v>702</v>
      </c>
      <c r="E61" s="10" t="s">
        <v>2566</v>
      </c>
      <c r="F61" s="11">
        <v>45652</v>
      </c>
    </row>
    <row r="62" customFormat="1" ht="14.25" spans="1:6">
      <c r="A62" s="7">
        <v>60</v>
      </c>
      <c r="B62" s="5" t="s">
        <v>8</v>
      </c>
      <c r="C62" s="8" t="s">
        <v>3293</v>
      </c>
      <c r="D62" s="9" t="s">
        <v>702</v>
      </c>
      <c r="E62" s="10" t="s">
        <v>18</v>
      </c>
      <c r="F62" s="11">
        <v>45651</v>
      </c>
    </row>
    <row r="63" customFormat="1" ht="14.25" spans="1:6">
      <c r="A63" s="7">
        <v>61</v>
      </c>
      <c r="B63" s="5" t="s">
        <v>8</v>
      </c>
      <c r="C63" s="8" t="s">
        <v>3294</v>
      </c>
      <c r="D63" s="9" t="s">
        <v>702</v>
      </c>
      <c r="E63" s="10" t="s">
        <v>18</v>
      </c>
      <c r="F63" s="11">
        <v>45650</v>
      </c>
    </row>
    <row r="64" customFormat="1" ht="14.25" spans="1:6">
      <c r="A64" s="7">
        <v>62</v>
      </c>
      <c r="B64" s="5" t="s">
        <v>8</v>
      </c>
      <c r="C64" s="8" t="s">
        <v>3295</v>
      </c>
      <c r="D64" s="9" t="s">
        <v>702</v>
      </c>
      <c r="E64" s="10" t="s">
        <v>18</v>
      </c>
      <c r="F64" s="11">
        <v>45650</v>
      </c>
    </row>
    <row r="65" customFormat="1" ht="14.25" spans="1:6">
      <c r="A65" s="7">
        <v>63</v>
      </c>
      <c r="B65" s="5" t="s">
        <v>8</v>
      </c>
      <c r="C65" s="8" t="s">
        <v>3296</v>
      </c>
      <c r="D65" s="9" t="s">
        <v>702</v>
      </c>
      <c r="E65" s="10" t="s">
        <v>2573</v>
      </c>
      <c r="F65" s="11">
        <v>45650</v>
      </c>
    </row>
    <row r="66" customFormat="1" ht="14.25" spans="1:6">
      <c r="A66" s="7">
        <v>64</v>
      </c>
      <c r="B66" s="5" t="s">
        <v>8</v>
      </c>
      <c r="C66" s="8" t="s">
        <v>3297</v>
      </c>
      <c r="D66" s="9" t="s">
        <v>702</v>
      </c>
      <c r="E66" s="10" t="s">
        <v>18</v>
      </c>
      <c r="F66" s="11">
        <v>45649</v>
      </c>
    </row>
    <row r="67" customFormat="1" ht="14.25" spans="1:6">
      <c r="A67" s="7">
        <v>65</v>
      </c>
      <c r="B67" s="5" t="s">
        <v>8</v>
      </c>
      <c r="C67" s="8" t="s">
        <v>3298</v>
      </c>
      <c r="D67" s="9" t="s">
        <v>702</v>
      </c>
      <c r="E67" s="10" t="s">
        <v>18</v>
      </c>
      <c r="F67" s="11">
        <v>45649</v>
      </c>
    </row>
    <row r="68" customFormat="1" ht="14.25" spans="1:6">
      <c r="A68" s="7">
        <v>66</v>
      </c>
      <c r="B68" s="5" t="s">
        <v>8</v>
      </c>
      <c r="C68" s="8" t="s">
        <v>3299</v>
      </c>
      <c r="D68" s="9" t="s">
        <v>702</v>
      </c>
      <c r="E68" s="10" t="s">
        <v>18</v>
      </c>
      <c r="F68" s="11">
        <v>45649</v>
      </c>
    </row>
    <row r="69" customFormat="1" ht="14.25" spans="1:6">
      <c r="A69" s="7">
        <v>67</v>
      </c>
      <c r="B69" s="5" t="s">
        <v>8</v>
      </c>
      <c r="C69" s="8" t="s">
        <v>3300</v>
      </c>
      <c r="D69" s="9" t="s">
        <v>702</v>
      </c>
      <c r="E69" s="10" t="s">
        <v>18</v>
      </c>
      <c r="F69" s="11">
        <v>45651</v>
      </c>
    </row>
    <row r="70" customFormat="1" ht="14.25" spans="1:6">
      <c r="A70" s="7">
        <v>68</v>
      </c>
      <c r="B70" s="5" t="s">
        <v>8</v>
      </c>
      <c r="C70" s="8" t="s">
        <v>3301</v>
      </c>
      <c r="D70" s="9" t="s">
        <v>702</v>
      </c>
      <c r="E70" s="10" t="s">
        <v>18</v>
      </c>
      <c r="F70" s="11">
        <v>45651</v>
      </c>
    </row>
    <row r="71" customFormat="1" ht="14.25" spans="1:6">
      <c r="A71" s="7">
        <v>69</v>
      </c>
      <c r="B71" s="5" t="s">
        <v>8</v>
      </c>
      <c r="C71" s="8" t="s">
        <v>3302</v>
      </c>
      <c r="D71" s="7" t="s">
        <v>755</v>
      </c>
      <c r="E71" s="10" t="s">
        <v>2792</v>
      </c>
      <c r="F71" s="11">
        <v>45629</v>
      </c>
    </row>
    <row r="72" customFormat="1" ht="14.25" spans="1:6">
      <c r="A72" s="7">
        <v>70</v>
      </c>
      <c r="B72" s="5" t="s">
        <v>8</v>
      </c>
      <c r="C72" s="8" t="s">
        <v>3303</v>
      </c>
      <c r="D72" s="7" t="s">
        <v>755</v>
      </c>
      <c r="E72" s="10" t="s">
        <v>2792</v>
      </c>
      <c r="F72" s="11">
        <v>45629</v>
      </c>
    </row>
    <row r="73" customFormat="1" ht="14.25" spans="1:6">
      <c r="A73" s="7">
        <v>71</v>
      </c>
      <c r="B73" s="5" t="s">
        <v>8</v>
      </c>
      <c r="C73" s="8" t="s">
        <v>3304</v>
      </c>
      <c r="D73" s="7" t="s">
        <v>755</v>
      </c>
      <c r="E73" s="10" t="s">
        <v>2792</v>
      </c>
      <c r="F73" s="11">
        <v>45630</v>
      </c>
    </row>
    <row r="74" customFormat="1" ht="14.25" spans="1:6">
      <c r="A74" s="7">
        <v>72</v>
      </c>
      <c r="B74" s="5" t="s">
        <v>8</v>
      </c>
      <c r="C74" s="8" t="s">
        <v>3305</v>
      </c>
      <c r="D74" s="7" t="s">
        <v>755</v>
      </c>
      <c r="E74" s="10" t="s">
        <v>2792</v>
      </c>
      <c r="F74" s="11">
        <v>45630</v>
      </c>
    </row>
    <row r="75" customFormat="1" ht="14.25" spans="1:6">
      <c r="A75" s="7">
        <v>73</v>
      </c>
      <c r="B75" s="5" t="s">
        <v>8</v>
      </c>
      <c r="C75" s="8" t="s">
        <v>3306</v>
      </c>
      <c r="D75" s="7" t="s">
        <v>755</v>
      </c>
      <c r="E75" s="10" t="s">
        <v>2792</v>
      </c>
      <c r="F75" s="11">
        <v>45630</v>
      </c>
    </row>
    <row r="76" customFormat="1" ht="14.25" spans="1:6">
      <c r="A76" s="7">
        <v>74</v>
      </c>
      <c r="B76" s="5" t="s">
        <v>8</v>
      </c>
      <c r="C76" s="8" t="s">
        <v>3307</v>
      </c>
      <c r="D76" s="7" t="s">
        <v>755</v>
      </c>
      <c r="E76" s="10" t="s">
        <v>2792</v>
      </c>
      <c r="F76" s="11">
        <v>45639</v>
      </c>
    </row>
    <row r="77" customFormat="1" ht="14.25" spans="1:6">
      <c r="A77" s="7">
        <v>75</v>
      </c>
      <c r="B77" s="5" t="s">
        <v>8</v>
      </c>
      <c r="C77" s="8" t="s">
        <v>3308</v>
      </c>
      <c r="D77" s="7" t="s">
        <v>755</v>
      </c>
      <c r="E77" s="10" t="s">
        <v>2792</v>
      </c>
      <c r="F77" s="11">
        <v>45639</v>
      </c>
    </row>
    <row r="78" customFormat="1" ht="14.25" spans="1:6">
      <c r="A78" s="7">
        <v>76</v>
      </c>
      <c r="B78" s="5" t="s">
        <v>8</v>
      </c>
      <c r="C78" s="8" t="s">
        <v>3309</v>
      </c>
      <c r="D78" s="7" t="s">
        <v>755</v>
      </c>
      <c r="E78" s="10" t="s">
        <v>2792</v>
      </c>
      <c r="F78" s="11">
        <v>45639</v>
      </c>
    </row>
    <row r="79" customFormat="1" ht="14.25" spans="1:6">
      <c r="A79" s="7">
        <v>77</v>
      </c>
      <c r="B79" s="5" t="s">
        <v>8</v>
      </c>
      <c r="C79" s="8" t="s">
        <v>3310</v>
      </c>
      <c r="D79" s="7" t="s">
        <v>755</v>
      </c>
      <c r="E79" s="10" t="s">
        <v>2792</v>
      </c>
      <c r="F79" s="11">
        <v>45642</v>
      </c>
    </row>
    <row r="80" customFormat="1" ht="14.25" spans="1:6">
      <c r="A80" s="7">
        <v>78</v>
      </c>
      <c r="B80" s="5" t="s">
        <v>8</v>
      </c>
      <c r="C80" s="8" t="s">
        <v>3311</v>
      </c>
      <c r="D80" s="7" t="s">
        <v>755</v>
      </c>
      <c r="E80" s="10" t="s">
        <v>2792</v>
      </c>
      <c r="F80" s="11">
        <v>45643</v>
      </c>
    </row>
    <row r="81" customFormat="1" ht="14.25" spans="1:6">
      <c r="A81" s="7">
        <v>79</v>
      </c>
      <c r="B81" s="5" t="s">
        <v>8</v>
      </c>
      <c r="C81" s="8" t="s">
        <v>3312</v>
      </c>
      <c r="D81" s="7" t="s">
        <v>755</v>
      </c>
      <c r="E81" s="10" t="s">
        <v>2792</v>
      </c>
      <c r="F81" s="11">
        <v>45644</v>
      </c>
    </row>
    <row r="82" customFormat="1" ht="14.25" spans="1:6">
      <c r="A82" s="7">
        <v>80</v>
      </c>
      <c r="B82" s="5" t="s">
        <v>8</v>
      </c>
      <c r="C82" s="8" t="s">
        <v>3313</v>
      </c>
      <c r="D82" s="7" t="s">
        <v>755</v>
      </c>
      <c r="E82" s="10" t="s">
        <v>2792</v>
      </c>
      <c r="F82" s="11">
        <v>45644</v>
      </c>
    </row>
    <row r="83" customFormat="1" ht="14.25" spans="1:6">
      <c r="A83" s="7">
        <v>81</v>
      </c>
      <c r="B83" s="5" t="s">
        <v>8</v>
      </c>
      <c r="C83" s="8" t="s">
        <v>3314</v>
      </c>
      <c r="D83" s="7" t="s">
        <v>755</v>
      </c>
      <c r="E83" s="10" t="s">
        <v>2792</v>
      </c>
      <c r="F83" s="11">
        <v>45651</v>
      </c>
    </row>
    <row r="84" customFormat="1" ht="14.25" spans="1:6">
      <c r="A84" s="7">
        <v>82</v>
      </c>
      <c r="B84" s="5" t="s">
        <v>8</v>
      </c>
      <c r="C84" s="8" t="s">
        <v>3315</v>
      </c>
      <c r="D84" s="7" t="s">
        <v>755</v>
      </c>
      <c r="E84" s="10" t="s">
        <v>2792</v>
      </c>
      <c r="F84" s="11">
        <v>45651</v>
      </c>
    </row>
    <row r="85" customFormat="1" ht="14.25" spans="1:6">
      <c r="A85" s="7">
        <v>83</v>
      </c>
      <c r="B85" s="5" t="s">
        <v>8</v>
      </c>
      <c r="C85" s="8" t="s">
        <v>3316</v>
      </c>
      <c r="D85" s="7" t="s">
        <v>755</v>
      </c>
      <c r="E85" s="10" t="s">
        <v>2792</v>
      </c>
      <c r="F85" s="11">
        <v>45652</v>
      </c>
    </row>
    <row r="86" customFormat="1" ht="14.25" spans="1:6">
      <c r="A86" s="7">
        <v>84</v>
      </c>
      <c r="B86" s="5" t="s">
        <v>8</v>
      </c>
      <c r="C86" s="8" t="s">
        <v>3317</v>
      </c>
      <c r="D86" s="7" t="s">
        <v>755</v>
      </c>
      <c r="E86" s="10" t="s">
        <v>2792</v>
      </c>
      <c r="F86" s="11">
        <v>45653</v>
      </c>
    </row>
    <row r="87" customFormat="1" ht="14.25" spans="1:6">
      <c r="A87" s="7"/>
      <c r="B87" s="5"/>
      <c r="C87" s="8"/>
      <c r="D87" s="9"/>
      <c r="E87" s="10"/>
      <c r="F87" s="11"/>
    </row>
    <row r="88" customFormat="1" ht="14.25" spans="1:6">
      <c r="A88" s="7"/>
      <c r="B88" s="5"/>
      <c r="C88" s="8"/>
      <c r="D88" s="9"/>
      <c r="E88" s="10"/>
      <c r="F88" s="11"/>
    </row>
    <row r="89" customFormat="1" ht="14.25" spans="1:6">
      <c r="A89" s="7"/>
      <c r="B89" s="5"/>
      <c r="C89" s="8"/>
      <c r="D89" s="9"/>
      <c r="E89" s="10"/>
      <c r="F89" s="11"/>
    </row>
    <row r="90" customFormat="1" ht="14.25" spans="1:6">
      <c r="A90" s="7"/>
      <c r="B90" s="5"/>
      <c r="C90" s="8"/>
      <c r="D90" s="9"/>
      <c r="E90" s="10"/>
      <c r="F90" s="11"/>
    </row>
    <row r="91" customFormat="1" ht="14.25" spans="1:6">
      <c r="A91" s="7"/>
      <c r="B91" s="5"/>
      <c r="C91" s="8"/>
      <c r="D91" s="9"/>
      <c r="E91" s="13"/>
      <c r="F91" s="11"/>
    </row>
    <row r="92" customFormat="1" ht="14.25" spans="1:6">
      <c r="A92" s="7"/>
      <c r="B92" s="5"/>
      <c r="C92" s="8"/>
      <c r="D92" s="9"/>
      <c r="E92" s="10"/>
      <c r="F92" s="11"/>
    </row>
    <row r="93" customFormat="1" ht="14.25" spans="1:6">
      <c r="A93" s="7"/>
      <c r="B93" s="5"/>
      <c r="C93" s="8"/>
      <c r="D93" s="9"/>
      <c r="E93" s="10"/>
      <c r="F93" s="11"/>
    </row>
    <row r="94" ht="14.25" spans="1:6">
      <c r="A94" s="7"/>
      <c r="B94" s="5"/>
      <c r="C94" s="8"/>
      <c r="D94" s="9"/>
      <c r="E94" s="10"/>
      <c r="F94" s="11"/>
    </row>
    <row r="95" ht="14.25" spans="1:6">
      <c r="A95" s="7"/>
      <c r="B95" s="5"/>
      <c r="C95" s="8"/>
      <c r="D95" s="9"/>
      <c r="E95" s="10"/>
      <c r="F95" s="11"/>
    </row>
    <row r="96" ht="14.25" spans="1:6">
      <c r="A96" s="7"/>
      <c r="B96" s="5"/>
      <c r="C96" s="8"/>
      <c r="D96" s="9"/>
      <c r="E96" s="10"/>
      <c r="F96" s="11"/>
    </row>
    <row r="97" ht="14.25" spans="1:6">
      <c r="A97" s="7"/>
      <c r="B97" s="5"/>
      <c r="C97" s="8"/>
      <c r="D97" s="9"/>
      <c r="E97" s="10"/>
      <c r="F97" s="11"/>
    </row>
    <row r="98" ht="14.25" spans="1:6">
      <c r="A98" s="7"/>
      <c r="B98" s="5"/>
      <c r="C98" s="8"/>
      <c r="D98" s="9"/>
      <c r="E98" s="10"/>
      <c r="F98" s="11"/>
    </row>
    <row r="99" ht="14.25" spans="1:6">
      <c r="A99" s="7"/>
      <c r="B99" s="5"/>
      <c r="C99" s="8"/>
      <c r="D99" s="9"/>
      <c r="E99" s="10"/>
      <c r="F99" s="11"/>
    </row>
    <row r="100" ht="14.25" spans="1:6">
      <c r="A100" s="7"/>
      <c r="B100" s="5"/>
      <c r="C100" s="8"/>
      <c r="D100" s="9"/>
      <c r="E100" s="10"/>
      <c r="F100" s="11"/>
    </row>
    <row r="101" ht="14.25" spans="1:6">
      <c r="A101" s="7"/>
      <c r="B101" s="5"/>
      <c r="C101" s="8"/>
      <c r="D101" s="9"/>
      <c r="E101" s="10"/>
      <c r="F101" s="11"/>
    </row>
    <row r="102" ht="14.25" spans="1:6">
      <c r="A102" s="7"/>
      <c r="B102" s="5"/>
      <c r="C102" s="8"/>
      <c r="D102" s="9"/>
      <c r="E102" s="10"/>
      <c r="F102" s="11"/>
    </row>
    <row r="103" ht="14.25" spans="1:6">
      <c r="A103" s="7"/>
      <c r="B103" s="5"/>
      <c r="C103" s="8"/>
      <c r="D103" s="9"/>
      <c r="E103" s="10"/>
      <c r="F103" s="11"/>
    </row>
    <row r="104" ht="14.25" spans="1:6">
      <c r="A104" s="7"/>
      <c r="B104" s="5"/>
      <c r="C104" s="8"/>
      <c r="D104" s="9"/>
      <c r="E104" s="10"/>
      <c r="F104" s="11"/>
    </row>
    <row r="105" ht="14.25" spans="1:6">
      <c r="A105" s="7"/>
      <c r="B105" s="5"/>
      <c r="C105" s="8"/>
      <c r="D105" s="9"/>
      <c r="E105" s="10"/>
      <c r="F105" s="11"/>
    </row>
    <row r="106" ht="14.25" spans="1:6">
      <c r="A106" s="7"/>
      <c r="B106" s="5"/>
      <c r="C106" s="8"/>
      <c r="D106" s="9"/>
      <c r="E106" s="10"/>
      <c r="F106" s="11"/>
    </row>
    <row r="107" ht="14.25" spans="1:6">
      <c r="A107" s="7"/>
      <c r="B107" s="5"/>
      <c r="C107" s="8"/>
      <c r="D107" s="9"/>
      <c r="E107" s="13"/>
      <c r="F107" s="11"/>
    </row>
    <row r="108" ht="14.25" spans="1:6">
      <c r="A108" s="7"/>
      <c r="B108" s="5"/>
      <c r="C108" s="8"/>
      <c r="D108" s="9"/>
      <c r="E108" s="10"/>
      <c r="F108" s="11"/>
    </row>
    <row r="109" ht="14.25" spans="1:6">
      <c r="A109" s="7"/>
      <c r="B109" s="5"/>
      <c r="C109" s="8"/>
      <c r="D109" s="9"/>
      <c r="E109" s="10"/>
      <c r="F109" s="11"/>
    </row>
    <row r="110" ht="14.25" spans="1:6">
      <c r="A110" s="7"/>
      <c r="B110" s="5"/>
      <c r="C110" s="8"/>
      <c r="D110" s="9"/>
      <c r="E110" s="10"/>
      <c r="F110" s="11"/>
    </row>
    <row r="111" ht="14.25" spans="1:6">
      <c r="A111" s="7"/>
      <c r="B111" s="5"/>
      <c r="C111" s="8"/>
      <c r="D111" s="9"/>
      <c r="E111" s="10"/>
      <c r="F111" s="11"/>
    </row>
    <row r="112" ht="14.25" spans="1:6">
      <c r="A112" s="7"/>
      <c r="B112" s="5"/>
      <c r="C112" s="8"/>
      <c r="D112" s="9"/>
      <c r="E112" s="10"/>
      <c r="F112" s="11"/>
    </row>
    <row r="113" ht="14.25" spans="1:6">
      <c r="A113" s="7"/>
      <c r="B113" s="5"/>
      <c r="C113" s="8"/>
      <c r="D113" s="9"/>
      <c r="E113" s="10"/>
      <c r="F113" s="11"/>
    </row>
    <row r="114" ht="14.25" spans="1:6">
      <c r="A114" s="7"/>
      <c r="B114" s="5"/>
      <c r="C114" s="8"/>
      <c r="D114" s="9"/>
      <c r="E114" s="10"/>
      <c r="F114" s="11"/>
    </row>
    <row r="115" ht="14.25" spans="1:6">
      <c r="A115" s="7"/>
      <c r="B115" s="5"/>
      <c r="C115" s="8"/>
      <c r="D115" s="9"/>
      <c r="E115" s="10"/>
      <c r="F115" s="11"/>
    </row>
    <row r="116" ht="14.25" spans="1:6">
      <c r="A116" s="7"/>
      <c r="B116" s="5"/>
      <c r="C116" s="8"/>
      <c r="D116" s="9"/>
      <c r="E116" s="10"/>
      <c r="F116" s="11"/>
    </row>
    <row r="117" ht="14.25" spans="1:6">
      <c r="A117" s="7"/>
      <c r="B117" s="5"/>
      <c r="C117" s="8"/>
      <c r="D117" s="9"/>
      <c r="E117" s="10"/>
      <c r="F117" s="11"/>
    </row>
    <row r="118" ht="14.25" spans="1:6">
      <c r="A118" s="7"/>
      <c r="B118" s="5"/>
      <c r="C118" s="8"/>
      <c r="D118" s="9"/>
      <c r="E118" s="10"/>
      <c r="F118" s="11"/>
    </row>
    <row r="119" ht="14.25" spans="1:6">
      <c r="A119" s="7"/>
      <c r="B119" s="5"/>
      <c r="C119" s="8"/>
      <c r="D119" s="9"/>
      <c r="E119" s="10"/>
      <c r="F119" s="11"/>
    </row>
    <row r="120" ht="14.25" spans="1:6">
      <c r="A120" s="7"/>
      <c r="B120" s="5"/>
      <c r="C120" s="8"/>
      <c r="D120" s="9"/>
      <c r="E120" s="10"/>
      <c r="F120" s="11"/>
    </row>
    <row r="121" ht="14.25" spans="1:6">
      <c r="A121" s="7"/>
      <c r="B121" s="5"/>
      <c r="C121" s="8"/>
      <c r="D121" s="9"/>
      <c r="E121" s="10"/>
      <c r="F121" s="11"/>
    </row>
    <row r="122" ht="14.25" spans="1:6">
      <c r="A122" s="7"/>
      <c r="B122" s="5"/>
      <c r="C122" s="8"/>
      <c r="D122" s="9"/>
      <c r="E122" s="10"/>
      <c r="F122" s="11"/>
    </row>
    <row r="123" ht="14.25" spans="1:6">
      <c r="A123" s="7"/>
      <c r="B123" s="5"/>
      <c r="C123" s="8"/>
      <c r="D123" s="9"/>
      <c r="E123" s="10"/>
      <c r="F123" s="11"/>
    </row>
    <row r="124" ht="14.25" spans="1:6">
      <c r="A124" s="7"/>
      <c r="B124" s="5"/>
      <c r="C124" s="8"/>
      <c r="D124" s="9"/>
      <c r="E124" s="10"/>
      <c r="F124" s="11"/>
    </row>
    <row r="125" ht="14.25" spans="1:6">
      <c r="A125" s="7"/>
      <c r="B125" s="5"/>
      <c r="C125" s="8"/>
      <c r="D125" s="9"/>
      <c r="E125" s="13"/>
      <c r="F125" s="11"/>
    </row>
    <row r="126" ht="14.25" spans="1:6">
      <c r="A126" s="7"/>
      <c r="B126" s="5"/>
      <c r="C126" s="8"/>
      <c r="D126" s="9"/>
      <c r="E126" s="10"/>
      <c r="F126" s="11"/>
    </row>
    <row r="127" ht="14.25" spans="1:6">
      <c r="A127" s="7"/>
      <c r="B127" s="5"/>
      <c r="C127" s="8"/>
      <c r="D127" s="9"/>
      <c r="E127" s="10"/>
      <c r="F127" s="11"/>
    </row>
    <row r="128" ht="14.25" spans="1:6">
      <c r="A128" s="7"/>
      <c r="B128" s="5"/>
      <c r="C128" s="8"/>
      <c r="D128" s="9"/>
      <c r="E128" s="10"/>
      <c r="F128" s="11"/>
    </row>
    <row r="129" ht="14.25" spans="1:6">
      <c r="A129" s="7"/>
      <c r="B129" s="5"/>
      <c r="C129" s="8"/>
      <c r="D129" s="9"/>
      <c r="E129" s="10"/>
      <c r="F129" s="11"/>
    </row>
    <row r="130" ht="14.25" spans="1:6">
      <c r="A130" s="7"/>
      <c r="B130" s="5"/>
      <c r="C130" s="8"/>
      <c r="D130" s="9"/>
      <c r="E130" s="10"/>
      <c r="F130" s="11"/>
    </row>
    <row r="131" ht="14.25" spans="1:6">
      <c r="A131" s="7"/>
      <c r="B131" s="5"/>
      <c r="C131" s="8"/>
      <c r="D131" s="9"/>
      <c r="E131" s="10"/>
      <c r="F131" s="11"/>
    </row>
    <row r="132" ht="14.25" spans="1:6">
      <c r="A132" s="7"/>
      <c r="B132" s="5"/>
      <c r="C132" s="8"/>
      <c r="D132" s="9"/>
      <c r="E132" s="10"/>
      <c r="F132" s="11"/>
    </row>
    <row r="133" ht="14.25" spans="1:6">
      <c r="A133" s="7"/>
      <c r="B133" s="5"/>
      <c r="C133" s="8"/>
      <c r="D133" s="9"/>
      <c r="E133" s="10"/>
      <c r="F133" s="11"/>
    </row>
    <row r="134" ht="14.25" spans="1:6">
      <c r="A134" s="7"/>
      <c r="B134" s="5"/>
      <c r="C134" s="8"/>
      <c r="D134" s="9"/>
      <c r="E134" s="10"/>
      <c r="F134" s="11"/>
    </row>
    <row r="135" ht="14.25" spans="1:6">
      <c r="A135" s="7"/>
      <c r="B135" s="5"/>
      <c r="C135" s="8"/>
      <c r="D135" s="9"/>
      <c r="E135" s="10"/>
      <c r="F135" s="11"/>
    </row>
    <row r="136" ht="14.25" spans="1:6">
      <c r="A136" s="7"/>
      <c r="B136" s="5"/>
      <c r="C136" s="8"/>
      <c r="D136" s="9"/>
      <c r="E136" s="10"/>
      <c r="F136" s="11"/>
    </row>
    <row r="137" ht="14.25" spans="1:6">
      <c r="A137" s="7"/>
      <c r="B137" s="5"/>
      <c r="C137" s="8"/>
      <c r="D137" s="9"/>
      <c r="E137" s="10"/>
      <c r="F137" s="11"/>
    </row>
    <row r="138" ht="14.25" spans="1:6">
      <c r="A138" s="7"/>
      <c r="B138" s="5"/>
      <c r="C138" s="8"/>
      <c r="D138" s="9"/>
      <c r="E138" s="10"/>
      <c r="F138" s="11"/>
    </row>
    <row r="139" ht="14.25" spans="1:6">
      <c r="A139" s="7"/>
      <c r="B139" s="5"/>
      <c r="C139" s="8"/>
      <c r="D139" s="9"/>
      <c r="E139" s="10"/>
      <c r="F139" s="11"/>
    </row>
    <row r="140" ht="14.25" spans="1:6">
      <c r="A140" s="7"/>
      <c r="B140" s="5"/>
      <c r="C140" s="8"/>
      <c r="D140" s="9"/>
      <c r="E140" s="10"/>
      <c r="F140" s="11"/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workbookViewId="0">
      <selection activeCell="J4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" customFormat="1" ht="22.5" spans="1:7">
      <c r="A1" s="95" t="s">
        <v>0</v>
      </c>
      <c r="B1" s="95"/>
      <c r="C1" s="95"/>
      <c r="D1" s="95"/>
      <c r="E1" s="95"/>
      <c r="F1" s="95"/>
      <c r="G1" s="95"/>
    </row>
    <row r="2" s="1" customFormat="1"/>
    <row r="3" s="1" customFormat="1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s="1" customFormat="1" ht="16.5" spans="1:7">
      <c r="A4" s="96">
        <v>1</v>
      </c>
      <c r="B4" s="96" t="s">
        <v>8</v>
      </c>
      <c r="C4" s="99" t="s">
        <v>304</v>
      </c>
      <c r="D4" s="99" t="s">
        <v>10</v>
      </c>
      <c r="E4" s="99" t="s">
        <v>18</v>
      </c>
      <c r="F4" s="100">
        <v>44347</v>
      </c>
      <c r="G4" s="32"/>
    </row>
    <row r="5" ht="16.5" spans="1:7">
      <c r="A5" s="96">
        <v>2</v>
      </c>
      <c r="B5" s="96" t="s">
        <v>8</v>
      </c>
      <c r="C5" s="99" t="s">
        <v>305</v>
      </c>
      <c r="D5" s="99" t="s">
        <v>10</v>
      </c>
      <c r="E5" s="99" t="s">
        <v>18</v>
      </c>
      <c r="F5" s="100">
        <v>44348</v>
      </c>
      <c r="G5" s="32"/>
    </row>
    <row r="6" ht="16.5" spans="1:7">
      <c r="A6" s="96">
        <v>3</v>
      </c>
      <c r="B6" s="96" t="s">
        <v>8</v>
      </c>
      <c r="C6" s="99" t="s">
        <v>306</v>
      </c>
      <c r="D6" s="99" t="s">
        <v>10</v>
      </c>
      <c r="E6" s="99" t="s">
        <v>18</v>
      </c>
      <c r="F6" s="100">
        <v>44348</v>
      </c>
      <c r="G6" s="32"/>
    </row>
    <row r="7" ht="16.5" spans="1:7">
      <c r="A7" s="96">
        <v>4</v>
      </c>
      <c r="B7" s="96" t="s">
        <v>8</v>
      </c>
      <c r="C7" s="99" t="s">
        <v>307</v>
      </c>
      <c r="D7" s="99" t="s">
        <v>10</v>
      </c>
      <c r="E7" s="99" t="s">
        <v>18</v>
      </c>
      <c r="F7" s="100">
        <v>44348</v>
      </c>
      <c r="G7" s="32"/>
    </row>
    <row r="8" ht="16.5" spans="1:7">
      <c r="A8" s="96">
        <v>5</v>
      </c>
      <c r="B8" s="96" t="s">
        <v>8</v>
      </c>
      <c r="C8" s="99" t="s">
        <v>308</v>
      </c>
      <c r="D8" s="99" t="s">
        <v>10</v>
      </c>
      <c r="E8" s="99" t="s">
        <v>11</v>
      </c>
      <c r="F8" s="100">
        <v>44349</v>
      </c>
      <c r="G8" s="32"/>
    </row>
    <row r="9" ht="16.5" spans="1:7">
      <c r="A9" s="96">
        <v>6</v>
      </c>
      <c r="B9" s="96" t="s">
        <v>8</v>
      </c>
      <c r="C9" s="99" t="s">
        <v>309</v>
      </c>
      <c r="D9" s="99" t="s">
        <v>10</v>
      </c>
      <c r="E9" s="99" t="s">
        <v>11</v>
      </c>
      <c r="F9" s="100">
        <v>44349</v>
      </c>
      <c r="G9" s="32"/>
    </row>
    <row r="10" ht="16.5" spans="1:7">
      <c r="A10" s="96">
        <v>7</v>
      </c>
      <c r="B10" s="96" t="s">
        <v>8</v>
      </c>
      <c r="C10" s="99" t="s">
        <v>310</v>
      </c>
      <c r="D10" s="99" t="s">
        <v>10</v>
      </c>
      <c r="E10" s="99" t="s">
        <v>18</v>
      </c>
      <c r="F10" s="100">
        <v>44350</v>
      </c>
      <c r="G10" s="32"/>
    </row>
    <row r="11" ht="16.5" spans="1:7">
      <c r="A11" s="96">
        <v>8</v>
      </c>
      <c r="B11" s="96" t="s">
        <v>8</v>
      </c>
      <c r="C11" s="99" t="s">
        <v>311</v>
      </c>
      <c r="D11" s="99" t="s">
        <v>10</v>
      </c>
      <c r="E11" s="99" t="s">
        <v>18</v>
      </c>
      <c r="F11" s="100">
        <v>44350</v>
      </c>
      <c r="G11" s="32"/>
    </row>
    <row r="12" ht="16.5" spans="1:7">
      <c r="A12" s="96">
        <v>9</v>
      </c>
      <c r="B12" s="96" t="s">
        <v>8</v>
      </c>
      <c r="C12" s="99" t="s">
        <v>312</v>
      </c>
      <c r="D12" s="99" t="s">
        <v>10</v>
      </c>
      <c r="E12" s="99" t="s">
        <v>18</v>
      </c>
      <c r="F12" s="100">
        <v>44350</v>
      </c>
      <c r="G12" s="32"/>
    </row>
    <row r="13" ht="16.5" spans="1:7">
      <c r="A13" s="96">
        <v>10</v>
      </c>
      <c r="B13" s="96" t="s">
        <v>8</v>
      </c>
      <c r="C13" s="99" t="s">
        <v>313</v>
      </c>
      <c r="D13" s="99" t="s">
        <v>10</v>
      </c>
      <c r="E13" s="99" t="s">
        <v>18</v>
      </c>
      <c r="F13" s="100">
        <v>44350</v>
      </c>
      <c r="G13" s="32"/>
    </row>
    <row r="14" ht="16.5" spans="1:7">
      <c r="A14" s="96">
        <v>11</v>
      </c>
      <c r="B14" s="96" t="s">
        <v>8</v>
      </c>
      <c r="C14" s="99" t="s">
        <v>314</v>
      </c>
      <c r="D14" s="99" t="s">
        <v>10</v>
      </c>
      <c r="E14" s="99" t="s">
        <v>18</v>
      </c>
      <c r="F14" s="100">
        <v>44350</v>
      </c>
      <c r="G14" s="32"/>
    </row>
    <row r="15" ht="16.5" spans="1:7">
      <c r="A15" s="96">
        <v>12</v>
      </c>
      <c r="B15" s="96" t="s">
        <v>8</v>
      </c>
      <c r="C15" s="99" t="s">
        <v>315</v>
      </c>
      <c r="D15" s="99" t="s">
        <v>10</v>
      </c>
      <c r="E15" s="99" t="s">
        <v>18</v>
      </c>
      <c r="F15" s="100">
        <v>44350</v>
      </c>
      <c r="G15" s="32"/>
    </row>
    <row r="16" ht="16.5" spans="1:7">
      <c r="A16" s="96">
        <v>13</v>
      </c>
      <c r="B16" s="96" t="s">
        <v>8</v>
      </c>
      <c r="C16" s="99" t="s">
        <v>316</v>
      </c>
      <c r="D16" s="99" t="s">
        <v>10</v>
      </c>
      <c r="E16" s="99" t="s">
        <v>18</v>
      </c>
      <c r="F16" s="100">
        <v>44350</v>
      </c>
      <c r="G16" s="32"/>
    </row>
    <row r="17" ht="16.5" spans="1:7">
      <c r="A17" s="96">
        <v>14</v>
      </c>
      <c r="B17" s="96" t="s">
        <v>8</v>
      </c>
      <c r="C17" s="99" t="s">
        <v>317</v>
      </c>
      <c r="D17" s="99" t="s">
        <v>10</v>
      </c>
      <c r="E17" s="99" t="s">
        <v>18</v>
      </c>
      <c r="F17" s="100">
        <v>44350</v>
      </c>
      <c r="G17" s="32"/>
    </row>
    <row r="18" ht="16.5" spans="1:7">
      <c r="A18" s="96">
        <v>15</v>
      </c>
      <c r="B18" s="96" t="s">
        <v>8</v>
      </c>
      <c r="C18" s="99" t="s">
        <v>318</v>
      </c>
      <c r="D18" s="99" t="s">
        <v>10</v>
      </c>
      <c r="E18" s="99" t="s">
        <v>18</v>
      </c>
      <c r="F18" s="100">
        <v>44350</v>
      </c>
      <c r="G18" s="32"/>
    </row>
    <row r="19" ht="16.5" spans="1:7">
      <c r="A19" s="96">
        <v>16</v>
      </c>
      <c r="B19" s="96" t="s">
        <v>8</v>
      </c>
      <c r="C19" s="99" t="s">
        <v>319</v>
      </c>
      <c r="D19" s="99" t="s">
        <v>10</v>
      </c>
      <c r="E19" s="99" t="s">
        <v>18</v>
      </c>
      <c r="F19" s="100">
        <v>44350</v>
      </c>
      <c r="G19" s="32"/>
    </row>
    <row r="20" ht="16.5" spans="1:7">
      <c r="A20" s="96">
        <v>17</v>
      </c>
      <c r="B20" s="96" t="s">
        <v>8</v>
      </c>
      <c r="C20" s="99" t="s">
        <v>320</v>
      </c>
      <c r="D20" s="99" t="s">
        <v>10</v>
      </c>
      <c r="E20" s="99" t="s">
        <v>18</v>
      </c>
      <c r="F20" s="100">
        <v>44351</v>
      </c>
      <c r="G20" s="32"/>
    </row>
    <row r="21" ht="16.5" spans="1:7">
      <c r="A21" s="96">
        <v>18</v>
      </c>
      <c r="B21" s="96" t="s">
        <v>8</v>
      </c>
      <c r="C21" s="99" t="s">
        <v>321</v>
      </c>
      <c r="D21" s="99" t="s">
        <v>10</v>
      </c>
      <c r="E21" s="99" t="s">
        <v>18</v>
      </c>
      <c r="F21" s="100">
        <v>44351</v>
      </c>
      <c r="G21" s="32"/>
    </row>
    <row r="22" ht="16.5" spans="1:7">
      <c r="A22" s="96">
        <v>19</v>
      </c>
      <c r="B22" s="96" t="s">
        <v>8</v>
      </c>
      <c r="C22" s="99" t="s">
        <v>322</v>
      </c>
      <c r="D22" s="99" t="s">
        <v>10</v>
      </c>
      <c r="E22" s="99" t="s">
        <v>18</v>
      </c>
      <c r="F22" s="100">
        <v>44351</v>
      </c>
      <c r="G22" s="32"/>
    </row>
    <row r="23" ht="16.5" spans="1:7">
      <c r="A23" s="96">
        <v>20</v>
      </c>
      <c r="B23" s="96" t="s">
        <v>8</v>
      </c>
      <c r="C23" s="99" t="s">
        <v>323</v>
      </c>
      <c r="D23" s="99" t="s">
        <v>10</v>
      </c>
      <c r="E23" s="99" t="s">
        <v>18</v>
      </c>
      <c r="F23" s="100">
        <v>44351</v>
      </c>
      <c r="G23" s="32"/>
    </row>
    <row r="24" ht="16.5" spans="1:7">
      <c r="A24" s="96">
        <v>21</v>
      </c>
      <c r="B24" s="96" t="s">
        <v>8</v>
      </c>
      <c r="C24" s="99" t="s">
        <v>324</v>
      </c>
      <c r="D24" s="99" t="s">
        <v>10</v>
      </c>
      <c r="E24" s="99" t="s">
        <v>18</v>
      </c>
      <c r="F24" s="100">
        <v>44351</v>
      </c>
      <c r="G24" s="32"/>
    </row>
    <row r="25" ht="16.5" spans="1:7">
      <c r="A25" s="96">
        <v>22</v>
      </c>
      <c r="B25" s="96" t="s">
        <v>8</v>
      </c>
      <c r="C25" s="99" t="s">
        <v>325</v>
      </c>
      <c r="D25" s="99" t="s">
        <v>10</v>
      </c>
      <c r="E25" s="99" t="s">
        <v>326</v>
      </c>
      <c r="F25" s="100">
        <v>44351</v>
      </c>
      <c r="G25" s="32"/>
    </row>
    <row r="26" ht="16.5" spans="1:7">
      <c r="A26" s="96">
        <v>23</v>
      </c>
      <c r="B26" s="96" t="s">
        <v>8</v>
      </c>
      <c r="C26" s="99" t="s">
        <v>327</v>
      </c>
      <c r="D26" s="99" t="s">
        <v>10</v>
      </c>
      <c r="E26" s="99" t="s">
        <v>18</v>
      </c>
      <c r="F26" s="100">
        <v>44355</v>
      </c>
      <c r="G26" s="32"/>
    </row>
    <row r="27" ht="16.5" spans="1:7">
      <c r="A27" s="96">
        <v>24</v>
      </c>
      <c r="B27" s="96" t="s">
        <v>8</v>
      </c>
      <c r="C27" s="99" t="s">
        <v>328</v>
      </c>
      <c r="D27" s="99" t="s">
        <v>10</v>
      </c>
      <c r="E27" s="99" t="s">
        <v>18</v>
      </c>
      <c r="F27" s="100">
        <v>44355</v>
      </c>
      <c r="G27" s="32"/>
    </row>
    <row r="28" ht="16.5" spans="1:7">
      <c r="A28" s="96">
        <v>25</v>
      </c>
      <c r="B28" s="96" t="s">
        <v>8</v>
      </c>
      <c r="C28" s="99" t="s">
        <v>329</v>
      </c>
      <c r="D28" s="99" t="s">
        <v>33</v>
      </c>
      <c r="E28" s="99" t="s">
        <v>15</v>
      </c>
      <c r="F28" s="100">
        <v>44354</v>
      </c>
      <c r="G28" s="32"/>
    </row>
    <row r="29" ht="16.5" spans="1:7">
      <c r="A29" s="96">
        <v>26</v>
      </c>
      <c r="B29" s="96" t="s">
        <v>8</v>
      </c>
      <c r="C29" s="99" t="s">
        <v>330</v>
      </c>
      <c r="D29" s="99" t="s">
        <v>10</v>
      </c>
      <c r="E29" s="99" t="s">
        <v>18</v>
      </c>
      <c r="F29" s="100">
        <v>44355</v>
      </c>
      <c r="G29" s="32"/>
    </row>
    <row r="30" ht="16.5" spans="1:7">
      <c r="A30" s="96">
        <v>27</v>
      </c>
      <c r="B30" s="96" t="s">
        <v>8</v>
      </c>
      <c r="C30" s="99" t="s">
        <v>331</v>
      </c>
      <c r="D30" s="99" t="s">
        <v>10</v>
      </c>
      <c r="E30" s="99" t="s">
        <v>18</v>
      </c>
      <c r="F30" s="100">
        <v>44355</v>
      </c>
      <c r="G30" s="32"/>
    </row>
    <row r="31" ht="16.5" spans="1:7">
      <c r="A31" s="96">
        <v>28</v>
      </c>
      <c r="B31" s="96" t="s">
        <v>8</v>
      </c>
      <c r="C31" s="99" t="s">
        <v>332</v>
      </c>
      <c r="D31" s="99" t="s">
        <v>10</v>
      </c>
      <c r="E31" s="99" t="s">
        <v>11</v>
      </c>
      <c r="F31" s="100">
        <v>44355</v>
      </c>
      <c r="G31" s="32"/>
    </row>
    <row r="32" ht="16.5" spans="1:7">
      <c r="A32" s="96">
        <v>29</v>
      </c>
      <c r="B32" s="96" t="s">
        <v>8</v>
      </c>
      <c r="C32" s="99" t="s">
        <v>333</v>
      </c>
      <c r="D32" s="99" t="s">
        <v>33</v>
      </c>
      <c r="E32" s="99" t="s">
        <v>15</v>
      </c>
      <c r="F32" s="100">
        <v>44356</v>
      </c>
      <c r="G32" s="32"/>
    </row>
    <row r="33" ht="16.5" spans="1:7">
      <c r="A33" s="96">
        <v>30</v>
      </c>
      <c r="B33" s="96" t="s">
        <v>8</v>
      </c>
      <c r="C33" s="99" t="s">
        <v>334</v>
      </c>
      <c r="D33" s="99" t="s">
        <v>10</v>
      </c>
      <c r="E33" s="99" t="s">
        <v>18</v>
      </c>
      <c r="F33" s="100">
        <v>44356</v>
      </c>
      <c r="G33" s="32"/>
    </row>
    <row r="34" ht="16.5" spans="1:7">
      <c r="A34" s="96">
        <v>31</v>
      </c>
      <c r="B34" s="96" t="s">
        <v>8</v>
      </c>
      <c r="C34" s="99" t="s">
        <v>335</v>
      </c>
      <c r="D34" s="99" t="s">
        <v>10</v>
      </c>
      <c r="E34" s="99" t="s">
        <v>11</v>
      </c>
      <c r="F34" s="100">
        <v>44356</v>
      </c>
      <c r="G34" s="32"/>
    </row>
    <row r="35" ht="16.5" spans="1:7">
      <c r="A35" s="96">
        <v>32</v>
      </c>
      <c r="B35" s="96" t="s">
        <v>8</v>
      </c>
      <c r="C35" s="99" t="s">
        <v>336</v>
      </c>
      <c r="D35" s="99" t="s">
        <v>10</v>
      </c>
      <c r="E35" s="99" t="s">
        <v>11</v>
      </c>
      <c r="F35" s="100">
        <v>44357</v>
      </c>
      <c r="G35" s="32"/>
    </row>
    <row r="36" ht="16.5" spans="1:7">
      <c r="A36" s="96">
        <v>33</v>
      </c>
      <c r="B36" s="96" t="s">
        <v>8</v>
      </c>
      <c r="C36" s="99" t="s">
        <v>337</v>
      </c>
      <c r="D36" s="99" t="s">
        <v>10</v>
      </c>
      <c r="E36" s="99" t="s">
        <v>18</v>
      </c>
      <c r="F36" s="100">
        <v>44357</v>
      </c>
      <c r="G36" s="32"/>
    </row>
    <row r="37" ht="16.5" spans="1:7">
      <c r="A37" s="96">
        <v>34</v>
      </c>
      <c r="B37" s="96" t="s">
        <v>8</v>
      </c>
      <c r="C37" s="99" t="s">
        <v>338</v>
      </c>
      <c r="D37" s="99" t="s">
        <v>10</v>
      </c>
      <c r="E37" s="99" t="s">
        <v>18</v>
      </c>
      <c r="F37" s="100">
        <v>44358</v>
      </c>
      <c r="G37" s="32"/>
    </row>
    <row r="38" ht="16.5" spans="1:7">
      <c r="A38" s="96">
        <v>35</v>
      </c>
      <c r="B38" s="96" t="s">
        <v>8</v>
      </c>
      <c r="C38" s="99" t="s">
        <v>339</v>
      </c>
      <c r="D38" s="99" t="s">
        <v>10</v>
      </c>
      <c r="E38" s="99" t="s">
        <v>18</v>
      </c>
      <c r="F38" s="100">
        <v>44358</v>
      </c>
      <c r="G38" s="32"/>
    </row>
    <row r="39" ht="16.5" spans="1:7">
      <c r="A39" s="96">
        <v>36</v>
      </c>
      <c r="B39" s="96" t="s">
        <v>8</v>
      </c>
      <c r="C39" s="99" t="s">
        <v>340</v>
      </c>
      <c r="D39" s="99" t="s">
        <v>10</v>
      </c>
      <c r="E39" s="99" t="s">
        <v>18</v>
      </c>
      <c r="F39" s="100">
        <v>44358</v>
      </c>
      <c r="G39" s="32"/>
    </row>
    <row r="40" ht="16.5" spans="1:7">
      <c r="A40" s="96">
        <v>37</v>
      </c>
      <c r="B40" s="96" t="s">
        <v>8</v>
      </c>
      <c r="C40" s="99" t="s">
        <v>341</v>
      </c>
      <c r="D40" s="99" t="s">
        <v>10</v>
      </c>
      <c r="E40" s="99" t="s">
        <v>18</v>
      </c>
      <c r="F40" s="100">
        <v>44358</v>
      </c>
      <c r="G40" s="32"/>
    </row>
    <row r="41" ht="16.5" spans="1:7">
      <c r="A41" s="96">
        <v>38</v>
      </c>
      <c r="B41" s="96" t="s">
        <v>8</v>
      </c>
      <c r="C41" s="99" t="s">
        <v>342</v>
      </c>
      <c r="D41" s="99" t="s">
        <v>10</v>
      </c>
      <c r="E41" s="99" t="s">
        <v>18</v>
      </c>
      <c r="F41" s="100">
        <v>44362</v>
      </c>
      <c r="G41" s="32"/>
    </row>
    <row r="42" ht="16.5" spans="1:7">
      <c r="A42" s="96">
        <v>39</v>
      </c>
      <c r="B42" s="96" t="s">
        <v>8</v>
      </c>
      <c r="C42" s="99" t="s">
        <v>343</v>
      </c>
      <c r="D42" s="99" t="s">
        <v>10</v>
      </c>
      <c r="E42" s="99" t="s">
        <v>18</v>
      </c>
      <c r="F42" s="100">
        <v>44362</v>
      </c>
      <c r="G42" s="32"/>
    </row>
    <row r="43" ht="16.5" spans="1:7">
      <c r="A43" s="96">
        <v>40</v>
      </c>
      <c r="B43" s="96" t="s">
        <v>8</v>
      </c>
      <c r="C43" s="99" t="s">
        <v>344</v>
      </c>
      <c r="D43" s="99" t="s">
        <v>10</v>
      </c>
      <c r="E43" s="99" t="s">
        <v>18</v>
      </c>
      <c r="F43" s="100">
        <v>44362</v>
      </c>
      <c r="G43" s="32"/>
    </row>
    <row r="44" ht="16.5" spans="1:7">
      <c r="A44" s="96">
        <v>41</v>
      </c>
      <c r="B44" s="96" t="s">
        <v>8</v>
      </c>
      <c r="C44" s="99" t="s">
        <v>345</v>
      </c>
      <c r="D44" s="99" t="s">
        <v>33</v>
      </c>
      <c r="E44" s="99" t="s">
        <v>15</v>
      </c>
      <c r="F44" s="100">
        <v>44362</v>
      </c>
      <c r="G44" s="32"/>
    </row>
    <row r="45" ht="16.5" spans="1:7">
      <c r="A45" s="96">
        <v>42</v>
      </c>
      <c r="B45" s="96" t="s">
        <v>8</v>
      </c>
      <c r="C45" s="99" t="s">
        <v>346</v>
      </c>
      <c r="D45" s="99" t="s">
        <v>10</v>
      </c>
      <c r="E45" s="99" t="s">
        <v>18</v>
      </c>
      <c r="F45" s="100">
        <v>44362</v>
      </c>
      <c r="G45" s="32"/>
    </row>
    <row r="46" ht="16.5" spans="1:7">
      <c r="A46" s="96">
        <v>43</v>
      </c>
      <c r="B46" s="96" t="s">
        <v>8</v>
      </c>
      <c r="C46" s="99" t="s">
        <v>347</v>
      </c>
      <c r="D46" s="99" t="s">
        <v>10</v>
      </c>
      <c r="E46" s="99" t="s">
        <v>18</v>
      </c>
      <c r="F46" s="100">
        <v>44363</v>
      </c>
      <c r="G46" s="32"/>
    </row>
    <row r="47" ht="16.5" spans="1:7">
      <c r="A47" s="96">
        <v>44</v>
      </c>
      <c r="B47" s="96" t="s">
        <v>8</v>
      </c>
      <c r="C47" s="99" t="s">
        <v>348</v>
      </c>
      <c r="D47" s="99" t="s">
        <v>10</v>
      </c>
      <c r="E47" s="99" t="s">
        <v>18</v>
      </c>
      <c r="F47" s="100">
        <v>44363</v>
      </c>
      <c r="G47" s="32"/>
    </row>
    <row r="48" ht="16.5" spans="1:7">
      <c r="A48" s="96">
        <v>45</v>
      </c>
      <c r="B48" s="96" t="s">
        <v>8</v>
      </c>
      <c r="C48" s="99" t="s">
        <v>349</v>
      </c>
      <c r="D48" s="99" t="s">
        <v>10</v>
      </c>
      <c r="E48" s="99" t="s">
        <v>18</v>
      </c>
      <c r="F48" s="100">
        <v>44363</v>
      </c>
      <c r="G48" s="32"/>
    </row>
    <row r="49" ht="16.5" spans="1:7">
      <c r="A49" s="96">
        <v>46</v>
      </c>
      <c r="B49" s="96" t="s">
        <v>8</v>
      </c>
      <c r="C49" s="99" t="s">
        <v>350</v>
      </c>
      <c r="D49" s="99" t="s">
        <v>10</v>
      </c>
      <c r="E49" s="99" t="s">
        <v>18</v>
      </c>
      <c r="F49" s="100">
        <v>44363</v>
      </c>
      <c r="G49" s="32"/>
    </row>
    <row r="50" ht="16.5" spans="1:7">
      <c r="A50" s="96">
        <v>47</v>
      </c>
      <c r="B50" s="96" t="s">
        <v>8</v>
      </c>
      <c r="C50" s="99" t="s">
        <v>351</v>
      </c>
      <c r="D50" s="99" t="s">
        <v>10</v>
      </c>
      <c r="E50" s="99" t="s">
        <v>11</v>
      </c>
      <c r="F50" s="100">
        <v>44363</v>
      </c>
      <c r="G50" s="32"/>
    </row>
    <row r="51" ht="16.5" spans="1:7">
      <c r="A51" s="96">
        <v>48</v>
      </c>
      <c r="B51" s="96" t="s">
        <v>8</v>
      </c>
      <c r="C51" s="99" t="s">
        <v>352</v>
      </c>
      <c r="D51" s="99" t="s">
        <v>10</v>
      </c>
      <c r="E51" s="99" t="s">
        <v>11</v>
      </c>
      <c r="F51" s="100">
        <v>44363</v>
      </c>
      <c r="G51" s="32"/>
    </row>
    <row r="52" ht="16.5" spans="1:7">
      <c r="A52" s="96">
        <v>49</v>
      </c>
      <c r="B52" s="96" t="s">
        <v>8</v>
      </c>
      <c r="C52" s="99" t="s">
        <v>353</v>
      </c>
      <c r="D52" s="99" t="s">
        <v>10</v>
      </c>
      <c r="E52" s="99" t="s">
        <v>18</v>
      </c>
      <c r="F52" s="100">
        <v>44341</v>
      </c>
      <c r="G52" s="32"/>
    </row>
    <row r="53" ht="16.5" spans="1:7">
      <c r="A53" s="96">
        <v>50</v>
      </c>
      <c r="B53" s="96" t="s">
        <v>8</v>
      </c>
      <c r="C53" s="99" t="s">
        <v>354</v>
      </c>
      <c r="D53" s="99" t="s">
        <v>10</v>
      </c>
      <c r="E53" s="99" t="s">
        <v>18</v>
      </c>
      <c r="F53" s="100">
        <v>44344</v>
      </c>
      <c r="G53" s="32"/>
    </row>
    <row r="54" ht="16.5" spans="1:7">
      <c r="A54" s="96">
        <v>51</v>
      </c>
      <c r="B54" s="96" t="s">
        <v>8</v>
      </c>
      <c r="C54" s="99" t="s">
        <v>355</v>
      </c>
      <c r="D54" s="99" t="s">
        <v>10</v>
      </c>
      <c r="E54" s="99" t="s">
        <v>18</v>
      </c>
      <c r="F54" s="100">
        <v>44348</v>
      </c>
      <c r="G54" s="32"/>
    </row>
    <row r="55" ht="16.5" spans="1:7">
      <c r="A55" s="96">
        <v>52</v>
      </c>
      <c r="B55" s="96" t="s">
        <v>8</v>
      </c>
      <c r="C55" s="99" t="s">
        <v>356</v>
      </c>
      <c r="D55" s="99" t="s">
        <v>10</v>
      </c>
      <c r="E55" s="99" t="s">
        <v>18</v>
      </c>
      <c r="F55" s="100">
        <v>44365</v>
      </c>
      <c r="G55" s="32"/>
    </row>
    <row r="56" ht="16.5" spans="1:7">
      <c r="A56" s="96">
        <v>53</v>
      </c>
      <c r="B56" s="96" t="s">
        <v>8</v>
      </c>
      <c r="C56" s="99" t="s">
        <v>357</v>
      </c>
      <c r="D56" s="99" t="s">
        <v>10</v>
      </c>
      <c r="E56" s="99" t="s">
        <v>18</v>
      </c>
      <c r="F56" s="100">
        <v>44365</v>
      </c>
      <c r="G56" s="32"/>
    </row>
    <row r="57" ht="16.5" spans="1:7">
      <c r="A57" s="96">
        <v>54</v>
      </c>
      <c r="B57" s="96" t="s">
        <v>8</v>
      </c>
      <c r="C57" s="99" t="s">
        <v>358</v>
      </c>
      <c r="D57" s="99" t="s">
        <v>10</v>
      </c>
      <c r="E57" s="99" t="s">
        <v>18</v>
      </c>
      <c r="F57" s="100">
        <v>44365</v>
      </c>
      <c r="G57" s="32"/>
    </row>
    <row r="58" ht="16.5" spans="1:7">
      <c r="A58" s="96">
        <v>55</v>
      </c>
      <c r="B58" s="96" t="s">
        <v>8</v>
      </c>
      <c r="C58" s="99" t="s">
        <v>359</v>
      </c>
      <c r="D58" s="99" t="s">
        <v>10</v>
      </c>
      <c r="E58" s="99" t="s">
        <v>18</v>
      </c>
      <c r="F58" s="100">
        <v>44365</v>
      </c>
      <c r="G58" s="32"/>
    </row>
    <row r="59" ht="16.5" spans="1:7">
      <c r="A59" s="96">
        <v>56</v>
      </c>
      <c r="B59" s="96" t="s">
        <v>8</v>
      </c>
      <c r="C59" s="99" t="s">
        <v>360</v>
      </c>
      <c r="D59" s="99" t="s">
        <v>10</v>
      </c>
      <c r="E59" s="99" t="s">
        <v>18</v>
      </c>
      <c r="F59" s="100">
        <v>44365</v>
      </c>
      <c r="G59" s="32"/>
    </row>
    <row r="60" ht="16.5" spans="1:7">
      <c r="A60" s="96">
        <v>57</v>
      </c>
      <c r="B60" s="96" t="s">
        <v>8</v>
      </c>
      <c r="C60" s="99" t="s">
        <v>361</v>
      </c>
      <c r="D60" s="99" t="s">
        <v>10</v>
      </c>
      <c r="E60" s="99" t="s">
        <v>18</v>
      </c>
      <c r="F60" s="100">
        <v>44368</v>
      </c>
      <c r="G60" s="32"/>
    </row>
    <row r="61" ht="16.5" spans="1:7">
      <c r="A61" s="96">
        <v>58</v>
      </c>
      <c r="B61" s="96" t="s">
        <v>8</v>
      </c>
      <c r="C61" s="99" t="s">
        <v>362</v>
      </c>
      <c r="D61" s="99" t="s">
        <v>10</v>
      </c>
      <c r="E61" s="99" t="s">
        <v>18</v>
      </c>
      <c r="F61" s="100">
        <v>44369</v>
      </c>
      <c r="G61" s="32"/>
    </row>
    <row r="62" ht="16.5" spans="1:7">
      <c r="A62" s="96">
        <v>59</v>
      </c>
      <c r="B62" s="96" t="s">
        <v>8</v>
      </c>
      <c r="C62" s="99" t="s">
        <v>363</v>
      </c>
      <c r="D62" s="99" t="s">
        <v>10</v>
      </c>
      <c r="E62" s="99" t="s">
        <v>18</v>
      </c>
      <c r="F62" s="100">
        <v>44369</v>
      </c>
      <c r="G62" s="32"/>
    </row>
    <row r="63" ht="16.5" spans="1:7">
      <c r="A63" s="96">
        <v>60</v>
      </c>
      <c r="B63" s="96" t="s">
        <v>8</v>
      </c>
      <c r="C63" s="99" t="s">
        <v>364</v>
      </c>
      <c r="D63" s="99" t="s">
        <v>10</v>
      </c>
      <c r="E63" s="99" t="s">
        <v>18</v>
      </c>
      <c r="F63" s="100">
        <v>44369</v>
      </c>
      <c r="G63" s="32"/>
    </row>
    <row r="64" ht="16.5" spans="1:7">
      <c r="A64" s="96">
        <v>61</v>
      </c>
      <c r="B64" s="96" t="s">
        <v>8</v>
      </c>
      <c r="C64" s="99" t="s">
        <v>365</v>
      </c>
      <c r="D64" s="99" t="s">
        <v>10</v>
      </c>
      <c r="E64" s="99" t="s">
        <v>18</v>
      </c>
      <c r="F64" s="100">
        <v>44369</v>
      </c>
      <c r="G64" s="32"/>
    </row>
    <row r="65" ht="16.5" spans="1:7">
      <c r="A65" s="96">
        <v>62</v>
      </c>
      <c r="B65" s="96" t="s">
        <v>8</v>
      </c>
      <c r="C65" s="99" t="s">
        <v>366</v>
      </c>
      <c r="D65" s="99" t="s">
        <v>10</v>
      </c>
      <c r="E65" s="99" t="s">
        <v>18</v>
      </c>
      <c r="F65" s="100">
        <v>44369</v>
      </c>
      <c r="G65" s="32"/>
    </row>
    <row r="66" ht="16.5" spans="1:7">
      <c r="A66" s="96">
        <v>63</v>
      </c>
      <c r="B66" s="96" t="s">
        <v>8</v>
      </c>
      <c r="C66" s="99" t="s">
        <v>367</v>
      </c>
      <c r="D66" s="99" t="s">
        <v>10</v>
      </c>
      <c r="E66" s="99" t="s">
        <v>18</v>
      </c>
      <c r="F66" s="100">
        <v>44369</v>
      </c>
      <c r="G66" s="32"/>
    </row>
    <row r="67" ht="16.5" spans="1:7">
      <c r="A67" s="96">
        <v>64</v>
      </c>
      <c r="B67" s="96" t="s">
        <v>8</v>
      </c>
      <c r="C67" s="99" t="s">
        <v>368</v>
      </c>
      <c r="D67" s="99" t="s">
        <v>10</v>
      </c>
      <c r="E67" s="99" t="s">
        <v>18</v>
      </c>
      <c r="F67" s="100">
        <v>44369</v>
      </c>
      <c r="G67" s="32"/>
    </row>
    <row r="68" ht="16.5" spans="1:7">
      <c r="A68" s="96">
        <v>65</v>
      </c>
      <c r="B68" s="96" t="s">
        <v>8</v>
      </c>
      <c r="C68" s="99" t="s">
        <v>369</v>
      </c>
      <c r="D68" s="99" t="s">
        <v>10</v>
      </c>
      <c r="E68" s="99" t="s">
        <v>18</v>
      </c>
      <c r="F68" s="100">
        <v>44370</v>
      </c>
      <c r="G68" s="32"/>
    </row>
    <row r="69" ht="16.5" spans="1:7">
      <c r="A69" s="96">
        <v>66</v>
      </c>
      <c r="B69" s="96" t="s">
        <v>8</v>
      </c>
      <c r="C69" s="99" t="s">
        <v>370</v>
      </c>
      <c r="D69" s="99" t="s">
        <v>33</v>
      </c>
      <c r="E69" s="99" t="s">
        <v>15</v>
      </c>
      <c r="F69" s="100">
        <v>44368</v>
      </c>
      <c r="G69" s="32"/>
    </row>
    <row r="70" ht="16.5" spans="1:7">
      <c r="A70" s="96">
        <v>67</v>
      </c>
      <c r="B70" s="96" t="s">
        <v>8</v>
      </c>
      <c r="C70" s="99" t="s">
        <v>371</v>
      </c>
      <c r="D70" s="99" t="s">
        <v>10</v>
      </c>
      <c r="E70" s="99" t="s">
        <v>18</v>
      </c>
      <c r="F70" s="100">
        <v>44370</v>
      </c>
      <c r="G70" s="32"/>
    </row>
    <row r="71" ht="16.5" spans="1:7">
      <c r="A71" s="96">
        <v>68</v>
      </c>
      <c r="B71" s="96" t="s">
        <v>8</v>
      </c>
      <c r="C71" s="99" t="s">
        <v>372</v>
      </c>
      <c r="D71" s="99" t="s">
        <v>10</v>
      </c>
      <c r="E71" s="99" t="s">
        <v>18</v>
      </c>
      <c r="F71" s="100">
        <v>44372</v>
      </c>
      <c r="G71" s="32"/>
    </row>
    <row r="72" ht="16.5" spans="1:7">
      <c r="A72" s="96">
        <v>69</v>
      </c>
      <c r="B72" s="96" t="s">
        <v>8</v>
      </c>
      <c r="C72" s="99" t="s">
        <v>373</v>
      </c>
      <c r="D72" s="99" t="s">
        <v>10</v>
      </c>
      <c r="E72" s="99" t="s">
        <v>18</v>
      </c>
      <c r="F72" s="100">
        <v>44371</v>
      </c>
      <c r="G72" s="32"/>
    </row>
    <row r="73" ht="16.5" spans="1:7">
      <c r="A73" s="96">
        <v>70</v>
      </c>
      <c r="B73" s="96" t="s">
        <v>8</v>
      </c>
      <c r="C73" s="99" t="s">
        <v>374</v>
      </c>
      <c r="D73" s="99" t="s">
        <v>10</v>
      </c>
      <c r="E73" s="99" t="s">
        <v>18</v>
      </c>
      <c r="F73" s="100">
        <v>44371</v>
      </c>
      <c r="G73" s="32"/>
    </row>
    <row r="74" ht="16.5" spans="1:7">
      <c r="A74" s="96">
        <v>71</v>
      </c>
      <c r="B74" s="96" t="s">
        <v>8</v>
      </c>
      <c r="C74" s="99" t="s">
        <v>375</v>
      </c>
      <c r="D74" s="99" t="s">
        <v>10</v>
      </c>
      <c r="E74" s="99" t="s">
        <v>18</v>
      </c>
      <c r="F74" s="100">
        <v>44371</v>
      </c>
      <c r="G74" s="32"/>
    </row>
    <row r="75" ht="16.5" spans="1:7">
      <c r="A75" s="96">
        <v>72</v>
      </c>
      <c r="B75" s="96" t="s">
        <v>8</v>
      </c>
      <c r="C75" s="99" t="s">
        <v>376</v>
      </c>
      <c r="D75" s="99" t="s">
        <v>10</v>
      </c>
      <c r="E75" s="99" t="s">
        <v>18</v>
      </c>
      <c r="F75" s="100">
        <v>44371</v>
      </c>
      <c r="G75" s="32"/>
    </row>
    <row r="76" ht="16.5" spans="1:7">
      <c r="A76" s="96">
        <v>73</v>
      </c>
      <c r="B76" s="96" t="s">
        <v>8</v>
      </c>
      <c r="C76" s="99" t="s">
        <v>377</v>
      </c>
      <c r="D76" s="99" t="s">
        <v>10</v>
      </c>
      <c r="E76" s="99" t="s">
        <v>18</v>
      </c>
      <c r="F76" s="100">
        <v>44371</v>
      </c>
      <c r="G76" s="32"/>
    </row>
    <row r="77" ht="16.5" spans="1:7">
      <c r="A77" s="96">
        <v>74</v>
      </c>
      <c r="B77" s="96" t="s">
        <v>8</v>
      </c>
      <c r="C77" s="99" t="s">
        <v>378</v>
      </c>
      <c r="D77" s="99" t="s">
        <v>10</v>
      </c>
      <c r="E77" s="99" t="s">
        <v>18</v>
      </c>
      <c r="F77" s="100">
        <v>44371</v>
      </c>
      <c r="G77" s="32"/>
    </row>
    <row r="78" ht="16.5" spans="1:7">
      <c r="A78" s="96">
        <v>75</v>
      </c>
      <c r="B78" s="96" t="s">
        <v>8</v>
      </c>
      <c r="C78" s="99" t="s">
        <v>379</v>
      </c>
      <c r="D78" s="99" t="s">
        <v>10</v>
      </c>
      <c r="E78" s="99" t="s">
        <v>18</v>
      </c>
      <c r="F78" s="100">
        <v>44371</v>
      </c>
      <c r="G78" s="32"/>
    </row>
    <row r="79" ht="16.5" spans="1:7">
      <c r="A79" s="96">
        <v>76</v>
      </c>
      <c r="B79" s="96" t="s">
        <v>8</v>
      </c>
      <c r="C79" s="99" t="s">
        <v>380</v>
      </c>
      <c r="D79" s="99" t="s">
        <v>10</v>
      </c>
      <c r="E79" s="99" t="s">
        <v>18</v>
      </c>
      <c r="F79" s="100">
        <v>44372</v>
      </c>
      <c r="G79" s="32"/>
    </row>
    <row r="80" ht="16.5" spans="1:7">
      <c r="A80" s="96">
        <v>77</v>
      </c>
      <c r="B80" s="96" t="s">
        <v>8</v>
      </c>
      <c r="C80" s="99" t="s">
        <v>381</v>
      </c>
      <c r="D80" s="99" t="s">
        <v>10</v>
      </c>
      <c r="E80" s="99" t="s">
        <v>18</v>
      </c>
      <c r="F80" s="100">
        <v>44372</v>
      </c>
      <c r="G80" s="32"/>
    </row>
    <row r="81" ht="16.5" spans="1:7">
      <c r="A81" s="96">
        <v>78</v>
      </c>
      <c r="B81" s="96" t="s">
        <v>8</v>
      </c>
      <c r="C81" s="99" t="s">
        <v>382</v>
      </c>
      <c r="D81" s="99" t="s">
        <v>10</v>
      </c>
      <c r="E81" s="99" t="s">
        <v>18</v>
      </c>
      <c r="F81" s="100">
        <v>44372</v>
      </c>
      <c r="G81" s="32"/>
    </row>
    <row r="82" ht="16.5" spans="1:7">
      <c r="A82" s="96">
        <v>79</v>
      </c>
      <c r="B82" s="96" t="s">
        <v>8</v>
      </c>
      <c r="C82" s="99" t="s">
        <v>383</v>
      </c>
      <c r="D82" s="99" t="s">
        <v>10</v>
      </c>
      <c r="E82" s="99" t="s">
        <v>18</v>
      </c>
      <c r="F82" s="100">
        <v>44372</v>
      </c>
      <c r="G82" s="32"/>
    </row>
    <row r="83" ht="16.5" spans="1:7">
      <c r="A83" s="96">
        <v>80</v>
      </c>
      <c r="B83" s="96" t="s">
        <v>8</v>
      </c>
      <c r="C83" s="99" t="s">
        <v>384</v>
      </c>
      <c r="D83" s="99" t="s">
        <v>10</v>
      </c>
      <c r="E83" s="99" t="s">
        <v>11</v>
      </c>
      <c r="F83" s="100">
        <v>44375</v>
      </c>
      <c r="G83" s="32"/>
    </row>
    <row r="84" ht="16.5" spans="1:7">
      <c r="A84" s="96">
        <v>81</v>
      </c>
      <c r="B84" s="96" t="s">
        <v>8</v>
      </c>
      <c r="C84" s="99" t="s">
        <v>385</v>
      </c>
      <c r="D84" s="99" t="s">
        <v>10</v>
      </c>
      <c r="E84" s="99" t="s">
        <v>18</v>
      </c>
      <c r="F84" s="100">
        <v>44375</v>
      </c>
      <c r="G84" s="32"/>
    </row>
    <row r="85" ht="16.5" spans="1:7">
      <c r="A85" s="96">
        <v>82</v>
      </c>
      <c r="B85" s="96" t="s">
        <v>8</v>
      </c>
      <c r="C85" s="99" t="s">
        <v>386</v>
      </c>
      <c r="D85" s="99" t="s">
        <v>10</v>
      </c>
      <c r="E85" s="99" t="s">
        <v>18</v>
      </c>
      <c r="F85" s="100">
        <v>44375</v>
      </c>
      <c r="G85" s="32"/>
    </row>
    <row r="86" ht="16.5" spans="1:7">
      <c r="A86" s="96">
        <v>83</v>
      </c>
      <c r="B86" s="96" t="s">
        <v>8</v>
      </c>
      <c r="C86" s="99" t="s">
        <v>387</v>
      </c>
      <c r="D86" s="99" t="s">
        <v>10</v>
      </c>
      <c r="E86" s="99" t="s">
        <v>18</v>
      </c>
      <c r="F86" s="100">
        <v>44375</v>
      </c>
      <c r="G86" s="32"/>
    </row>
    <row r="87" ht="16.5" spans="1:7">
      <c r="A87" s="96">
        <v>84</v>
      </c>
      <c r="B87" s="96" t="s">
        <v>8</v>
      </c>
      <c r="C87" s="99" t="s">
        <v>388</v>
      </c>
      <c r="D87" s="99" t="s">
        <v>10</v>
      </c>
      <c r="E87" s="99" t="s">
        <v>18</v>
      </c>
      <c r="F87" s="100">
        <v>44375</v>
      </c>
      <c r="G87" s="32"/>
    </row>
    <row r="88" ht="16.5" spans="1:7">
      <c r="A88" s="96">
        <v>85</v>
      </c>
      <c r="B88" s="96" t="s">
        <v>8</v>
      </c>
      <c r="C88" s="99" t="s">
        <v>389</v>
      </c>
      <c r="D88" s="99" t="s">
        <v>10</v>
      </c>
      <c r="E88" s="99" t="s">
        <v>18</v>
      </c>
      <c r="F88" s="100">
        <v>44378</v>
      </c>
      <c r="G88" s="32"/>
    </row>
    <row r="89" ht="16.5" spans="1:7">
      <c r="A89" s="96">
        <v>86</v>
      </c>
      <c r="B89" s="96" t="s">
        <v>8</v>
      </c>
      <c r="C89" s="99" t="s">
        <v>390</v>
      </c>
      <c r="D89" s="99" t="s">
        <v>10</v>
      </c>
      <c r="E89" s="99" t="s">
        <v>18</v>
      </c>
      <c r="F89" s="100">
        <v>44378</v>
      </c>
      <c r="G89" s="32"/>
    </row>
    <row r="90" ht="16.5" spans="1:7">
      <c r="A90" s="96">
        <v>87</v>
      </c>
      <c r="B90" s="96" t="s">
        <v>8</v>
      </c>
      <c r="C90" s="99" t="s">
        <v>391</v>
      </c>
      <c r="D90" s="99" t="s">
        <v>10</v>
      </c>
      <c r="E90" s="99" t="s">
        <v>18</v>
      </c>
      <c r="F90" s="100">
        <v>44378</v>
      </c>
      <c r="G90" s="32"/>
    </row>
    <row r="91" ht="16.5" spans="1:7">
      <c r="A91" s="96">
        <v>88</v>
      </c>
      <c r="B91" s="96" t="s">
        <v>8</v>
      </c>
      <c r="C91" s="99" t="s">
        <v>392</v>
      </c>
      <c r="D91" s="99" t="s">
        <v>10</v>
      </c>
      <c r="E91" s="99" t="s">
        <v>18</v>
      </c>
      <c r="F91" s="100">
        <v>44378</v>
      </c>
      <c r="G91" s="32"/>
    </row>
    <row r="92" ht="16.5" spans="1:7">
      <c r="A92" s="96">
        <v>89</v>
      </c>
      <c r="B92" s="96" t="s">
        <v>8</v>
      </c>
      <c r="C92" s="99" t="s">
        <v>393</v>
      </c>
      <c r="D92" s="99" t="s">
        <v>10</v>
      </c>
      <c r="E92" s="99" t="s">
        <v>18</v>
      </c>
      <c r="F92" s="100">
        <v>44377</v>
      </c>
      <c r="G92" s="32"/>
    </row>
    <row r="93" ht="16.5" spans="1:7">
      <c r="A93" s="96">
        <v>90</v>
      </c>
      <c r="B93" s="96" t="s">
        <v>8</v>
      </c>
      <c r="C93" s="99" t="s">
        <v>394</v>
      </c>
      <c r="D93" s="99" t="s">
        <v>10</v>
      </c>
      <c r="E93" s="99" t="s">
        <v>18</v>
      </c>
      <c r="F93" s="100">
        <v>44377</v>
      </c>
      <c r="G93" s="32"/>
    </row>
    <row r="94" ht="16.5" spans="1:7">
      <c r="A94" s="96">
        <v>91</v>
      </c>
      <c r="B94" s="96" t="s">
        <v>8</v>
      </c>
      <c r="C94" s="99" t="s">
        <v>395</v>
      </c>
      <c r="D94" s="99" t="s">
        <v>10</v>
      </c>
      <c r="E94" s="99" t="s">
        <v>18</v>
      </c>
      <c r="F94" s="100">
        <v>44377</v>
      </c>
      <c r="G94" s="32"/>
    </row>
    <row r="95" ht="16.5" spans="1:7">
      <c r="A95" s="96">
        <v>92</v>
      </c>
      <c r="B95" s="96" t="s">
        <v>8</v>
      </c>
      <c r="C95" s="99" t="s">
        <v>396</v>
      </c>
      <c r="D95" s="99" t="s">
        <v>10</v>
      </c>
      <c r="E95" s="99" t="s">
        <v>18</v>
      </c>
      <c r="F95" s="100">
        <v>44377</v>
      </c>
      <c r="G95" s="32"/>
    </row>
    <row r="96" ht="16.5" spans="1:7">
      <c r="A96" s="96">
        <v>93</v>
      </c>
      <c r="B96" s="96" t="s">
        <v>8</v>
      </c>
      <c r="C96" s="99" t="s">
        <v>397</v>
      </c>
      <c r="D96" s="99" t="s">
        <v>10</v>
      </c>
      <c r="E96" s="99" t="s">
        <v>18</v>
      </c>
      <c r="F96" s="100">
        <v>44376</v>
      </c>
      <c r="G96" s="32"/>
    </row>
    <row r="97" ht="16.5" spans="1:7">
      <c r="A97" s="96">
        <v>94</v>
      </c>
      <c r="B97" s="96" t="s">
        <v>8</v>
      </c>
      <c r="C97" s="99" t="s">
        <v>398</v>
      </c>
      <c r="D97" s="99" t="s">
        <v>10</v>
      </c>
      <c r="E97" s="99" t="s">
        <v>18</v>
      </c>
      <c r="F97" s="100">
        <v>44376</v>
      </c>
      <c r="G97" s="32"/>
    </row>
    <row r="98" ht="16.5" spans="1:7">
      <c r="A98" s="96">
        <v>95</v>
      </c>
      <c r="B98" s="96" t="s">
        <v>8</v>
      </c>
      <c r="C98" s="99" t="s">
        <v>399</v>
      </c>
      <c r="D98" s="99" t="s">
        <v>10</v>
      </c>
      <c r="E98" s="99" t="s">
        <v>18</v>
      </c>
      <c r="F98" s="100">
        <v>44376</v>
      </c>
      <c r="G98" s="32"/>
    </row>
    <row r="99" ht="16.5" spans="1:7">
      <c r="A99" s="96">
        <v>96</v>
      </c>
      <c r="B99" s="96" t="s">
        <v>8</v>
      </c>
      <c r="C99" s="99" t="s">
        <v>400</v>
      </c>
      <c r="D99" s="99" t="s">
        <v>10</v>
      </c>
      <c r="E99" s="99" t="s">
        <v>18</v>
      </c>
      <c r="F99" s="100">
        <v>44376</v>
      </c>
      <c r="G99" s="32"/>
    </row>
    <row r="100" ht="16.5" spans="1:7">
      <c r="A100" s="96">
        <v>97</v>
      </c>
      <c r="B100" s="96" t="s">
        <v>8</v>
      </c>
      <c r="C100" s="99" t="s">
        <v>401</v>
      </c>
      <c r="D100" s="99" t="s">
        <v>10</v>
      </c>
      <c r="E100" s="99" t="s">
        <v>18</v>
      </c>
      <c r="F100" s="100">
        <v>44379</v>
      </c>
      <c r="G100" s="32"/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selection activeCell="J14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" customFormat="1" ht="22.5" spans="1:7">
      <c r="A1" s="95" t="s">
        <v>0</v>
      </c>
      <c r="B1" s="95"/>
      <c r="C1" s="95"/>
      <c r="D1" s="95"/>
      <c r="E1" s="95"/>
      <c r="F1" s="95"/>
      <c r="G1" s="95"/>
    </row>
    <row r="2" s="1" customFormat="1"/>
    <row r="3" s="1" customFormat="1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s="1" customFormat="1" ht="16.5" spans="1:7">
      <c r="A4" s="96">
        <v>1</v>
      </c>
      <c r="B4" s="96" t="s">
        <v>8</v>
      </c>
      <c r="C4" s="34" t="s">
        <v>402</v>
      </c>
      <c r="D4" s="34" t="s">
        <v>10</v>
      </c>
      <c r="E4" s="34" t="s">
        <v>11</v>
      </c>
      <c r="F4" s="53">
        <v>44382</v>
      </c>
      <c r="G4" s="32"/>
    </row>
    <row r="5" ht="16.5" spans="1:7">
      <c r="A5" s="96">
        <v>2</v>
      </c>
      <c r="B5" s="96" t="s">
        <v>8</v>
      </c>
      <c r="C5" s="34" t="s">
        <v>403</v>
      </c>
      <c r="D5" s="34" t="s">
        <v>10</v>
      </c>
      <c r="E5" s="34" t="s">
        <v>18</v>
      </c>
      <c r="F5" s="53">
        <v>44382</v>
      </c>
      <c r="G5" s="32"/>
    </row>
    <row r="6" ht="16.5" spans="1:7">
      <c r="A6" s="96">
        <v>3</v>
      </c>
      <c r="B6" s="96" t="s">
        <v>8</v>
      </c>
      <c r="C6" s="34" t="s">
        <v>404</v>
      </c>
      <c r="D6" s="34" t="s">
        <v>10</v>
      </c>
      <c r="E6" s="34" t="s">
        <v>18</v>
      </c>
      <c r="F6" s="53">
        <v>44382</v>
      </c>
      <c r="G6" s="32"/>
    </row>
    <row r="7" ht="16.5" spans="1:7">
      <c r="A7" s="96">
        <v>4</v>
      </c>
      <c r="B7" s="96" t="s">
        <v>8</v>
      </c>
      <c r="C7" s="34" t="s">
        <v>405</v>
      </c>
      <c r="D7" s="34" t="s">
        <v>10</v>
      </c>
      <c r="E7" s="34" t="s">
        <v>18</v>
      </c>
      <c r="F7" s="53">
        <v>44383</v>
      </c>
      <c r="G7" s="32"/>
    </row>
    <row r="8" ht="16.5" spans="1:7">
      <c r="A8" s="96">
        <v>5</v>
      </c>
      <c r="B8" s="96" t="s">
        <v>8</v>
      </c>
      <c r="C8" s="34" t="s">
        <v>406</v>
      </c>
      <c r="D8" s="34" t="s">
        <v>10</v>
      </c>
      <c r="E8" s="34" t="s">
        <v>18</v>
      </c>
      <c r="F8" s="53">
        <v>44383</v>
      </c>
      <c r="G8" s="32"/>
    </row>
    <row r="9" ht="16.5" spans="1:7">
      <c r="A9" s="96">
        <v>6</v>
      </c>
      <c r="B9" s="96" t="s">
        <v>8</v>
      </c>
      <c r="C9" s="34" t="s">
        <v>407</v>
      </c>
      <c r="D9" s="34" t="s">
        <v>10</v>
      </c>
      <c r="E9" s="34" t="s">
        <v>18</v>
      </c>
      <c r="F9" s="53">
        <v>44384</v>
      </c>
      <c r="G9" s="32"/>
    </row>
    <row r="10" ht="16.5" spans="1:7">
      <c r="A10" s="96">
        <v>7</v>
      </c>
      <c r="B10" s="96" t="s">
        <v>8</v>
      </c>
      <c r="C10" s="34" t="s">
        <v>408</v>
      </c>
      <c r="D10" s="34" t="s">
        <v>10</v>
      </c>
      <c r="E10" s="34" t="s">
        <v>18</v>
      </c>
      <c r="F10" s="53">
        <v>44385</v>
      </c>
      <c r="G10" s="32"/>
    </row>
    <row r="11" ht="16.5" spans="1:7">
      <c r="A11" s="96">
        <v>8</v>
      </c>
      <c r="B11" s="96" t="s">
        <v>8</v>
      </c>
      <c r="C11" s="34" t="s">
        <v>409</v>
      </c>
      <c r="D11" s="34" t="s">
        <v>10</v>
      </c>
      <c r="E11" s="34" t="s">
        <v>18</v>
      </c>
      <c r="F11" s="53">
        <v>44385</v>
      </c>
      <c r="G11" s="32"/>
    </row>
    <row r="12" ht="16.5" spans="1:7">
      <c r="A12" s="96">
        <v>9</v>
      </c>
      <c r="B12" s="96" t="s">
        <v>8</v>
      </c>
      <c r="C12" s="34" t="s">
        <v>410</v>
      </c>
      <c r="D12" s="34" t="s">
        <v>10</v>
      </c>
      <c r="E12" s="34" t="s">
        <v>18</v>
      </c>
      <c r="F12" s="53">
        <v>44385</v>
      </c>
      <c r="G12" s="32"/>
    </row>
    <row r="13" ht="16.5" spans="1:7">
      <c r="A13" s="96">
        <v>10</v>
      </c>
      <c r="B13" s="96" t="s">
        <v>8</v>
      </c>
      <c r="C13" s="34" t="s">
        <v>411</v>
      </c>
      <c r="D13" s="34" t="s">
        <v>10</v>
      </c>
      <c r="E13" s="34" t="s">
        <v>18</v>
      </c>
      <c r="F13" s="53">
        <v>44385</v>
      </c>
      <c r="G13" s="32"/>
    </row>
    <row r="14" ht="16.5" spans="1:7">
      <c r="A14" s="96">
        <v>11</v>
      </c>
      <c r="B14" s="96" t="s">
        <v>8</v>
      </c>
      <c r="C14" s="34" t="s">
        <v>412</v>
      </c>
      <c r="D14" s="34" t="s">
        <v>10</v>
      </c>
      <c r="E14" s="34" t="s">
        <v>18</v>
      </c>
      <c r="F14" s="53">
        <v>44385</v>
      </c>
      <c r="G14" s="32"/>
    </row>
    <row r="15" ht="16.5" spans="1:7">
      <c r="A15" s="96">
        <v>12</v>
      </c>
      <c r="B15" s="96" t="s">
        <v>8</v>
      </c>
      <c r="C15" s="34" t="s">
        <v>413</v>
      </c>
      <c r="D15" s="34" t="s">
        <v>10</v>
      </c>
      <c r="E15" s="34" t="s">
        <v>18</v>
      </c>
      <c r="F15" s="53">
        <v>44389</v>
      </c>
      <c r="G15" s="32"/>
    </row>
    <row r="16" ht="16.5" spans="1:7">
      <c r="A16" s="96">
        <v>13</v>
      </c>
      <c r="B16" s="96" t="s">
        <v>8</v>
      </c>
      <c r="C16" s="34" t="s">
        <v>414</v>
      </c>
      <c r="D16" s="34" t="s">
        <v>10</v>
      </c>
      <c r="E16" s="34" t="s">
        <v>18</v>
      </c>
      <c r="F16" s="53">
        <v>44390</v>
      </c>
      <c r="G16" s="32"/>
    </row>
    <row r="17" ht="16.5" spans="1:7">
      <c r="A17" s="96">
        <v>14</v>
      </c>
      <c r="B17" s="96" t="s">
        <v>8</v>
      </c>
      <c r="C17" s="34" t="s">
        <v>415</v>
      </c>
      <c r="D17" s="34" t="s">
        <v>33</v>
      </c>
      <c r="E17" s="34" t="s">
        <v>15</v>
      </c>
      <c r="F17" s="53">
        <v>44390</v>
      </c>
      <c r="G17" s="32"/>
    </row>
    <row r="18" ht="16.5" spans="1:7">
      <c r="A18" s="96">
        <v>15</v>
      </c>
      <c r="B18" s="96" t="s">
        <v>8</v>
      </c>
      <c r="C18" s="34" t="s">
        <v>416</v>
      </c>
      <c r="D18" s="34" t="s">
        <v>10</v>
      </c>
      <c r="E18" s="34" t="s">
        <v>18</v>
      </c>
      <c r="F18" s="53">
        <v>44390</v>
      </c>
      <c r="G18" s="32"/>
    </row>
    <row r="19" ht="16.5" spans="1:7">
      <c r="A19" s="96">
        <v>16</v>
      </c>
      <c r="B19" s="96" t="s">
        <v>8</v>
      </c>
      <c r="C19" s="34" t="s">
        <v>417</v>
      </c>
      <c r="D19" s="34" t="s">
        <v>10</v>
      </c>
      <c r="E19" s="34" t="s">
        <v>18</v>
      </c>
      <c r="F19" s="53">
        <v>44392</v>
      </c>
      <c r="G19" s="32"/>
    </row>
    <row r="20" ht="16.5" spans="1:7">
      <c r="A20" s="96">
        <v>17</v>
      </c>
      <c r="B20" s="96" t="s">
        <v>8</v>
      </c>
      <c r="C20" s="34" t="s">
        <v>418</v>
      </c>
      <c r="D20" s="34" t="s">
        <v>10</v>
      </c>
      <c r="E20" s="34" t="s">
        <v>18</v>
      </c>
      <c r="F20" s="53">
        <v>44392</v>
      </c>
      <c r="G20" s="32"/>
    </row>
    <row r="21" ht="16.5" spans="1:7">
      <c r="A21" s="96">
        <v>18</v>
      </c>
      <c r="B21" s="96" t="s">
        <v>8</v>
      </c>
      <c r="C21" s="34" t="s">
        <v>419</v>
      </c>
      <c r="D21" s="34" t="s">
        <v>10</v>
      </c>
      <c r="E21" s="34" t="s">
        <v>18</v>
      </c>
      <c r="F21" s="53">
        <v>44391</v>
      </c>
      <c r="G21" s="32"/>
    </row>
    <row r="22" ht="16.5" spans="1:7">
      <c r="A22" s="96">
        <v>19</v>
      </c>
      <c r="B22" s="96" t="s">
        <v>8</v>
      </c>
      <c r="C22" s="34" t="s">
        <v>420</v>
      </c>
      <c r="D22" s="34" t="s">
        <v>10</v>
      </c>
      <c r="E22" s="34" t="s">
        <v>18</v>
      </c>
      <c r="F22" s="53">
        <v>44393</v>
      </c>
      <c r="G22" s="32"/>
    </row>
    <row r="23" ht="16.5" spans="1:7">
      <c r="A23" s="96">
        <v>20</v>
      </c>
      <c r="B23" s="96" t="s">
        <v>8</v>
      </c>
      <c r="C23" s="34" t="s">
        <v>421</v>
      </c>
      <c r="D23" s="34" t="s">
        <v>10</v>
      </c>
      <c r="E23" s="34" t="s">
        <v>18</v>
      </c>
      <c r="F23" s="53">
        <v>44393</v>
      </c>
      <c r="G23" s="32"/>
    </row>
    <row r="24" ht="16.5" spans="1:7">
      <c r="A24" s="96">
        <v>21</v>
      </c>
      <c r="B24" s="96" t="s">
        <v>8</v>
      </c>
      <c r="C24" s="34" t="s">
        <v>422</v>
      </c>
      <c r="D24" s="34" t="s">
        <v>10</v>
      </c>
      <c r="E24" s="34" t="s">
        <v>18</v>
      </c>
      <c r="F24" s="53">
        <v>44393</v>
      </c>
      <c r="G24" s="32"/>
    </row>
    <row r="25" ht="16.5" spans="1:7">
      <c r="A25" s="96">
        <v>22</v>
      </c>
      <c r="B25" s="96" t="s">
        <v>8</v>
      </c>
      <c r="C25" s="34" t="s">
        <v>423</v>
      </c>
      <c r="D25" s="34" t="s">
        <v>33</v>
      </c>
      <c r="E25" s="34" t="s">
        <v>15</v>
      </c>
      <c r="F25" s="53">
        <v>44393</v>
      </c>
      <c r="G25" s="32"/>
    </row>
    <row r="26" ht="16.5" spans="1:7">
      <c r="A26" s="96">
        <v>23</v>
      </c>
      <c r="B26" s="96" t="s">
        <v>8</v>
      </c>
      <c r="C26" s="34" t="s">
        <v>424</v>
      </c>
      <c r="D26" s="34" t="s">
        <v>10</v>
      </c>
      <c r="E26" s="34" t="s">
        <v>18</v>
      </c>
      <c r="F26" s="53">
        <v>44393</v>
      </c>
      <c r="G26" s="32"/>
    </row>
    <row r="27" ht="16.5" spans="1:7">
      <c r="A27" s="96">
        <v>24</v>
      </c>
      <c r="B27" s="96" t="s">
        <v>8</v>
      </c>
      <c r="C27" s="34" t="s">
        <v>425</v>
      </c>
      <c r="D27" s="34" t="s">
        <v>10</v>
      </c>
      <c r="E27" s="34" t="s">
        <v>18</v>
      </c>
      <c r="F27" s="53">
        <v>44396</v>
      </c>
      <c r="G27" s="32"/>
    </row>
    <row r="28" ht="16.5" spans="1:7">
      <c r="A28" s="96">
        <v>25</v>
      </c>
      <c r="B28" s="96" t="s">
        <v>8</v>
      </c>
      <c r="C28" s="34" t="s">
        <v>426</v>
      </c>
      <c r="D28" s="34" t="s">
        <v>10</v>
      </c>
      <c r="E28" s="34" t="s">
        <v>18</v>
      </c>
      <c r="F28" s="53">
        <v>44396</v>
      </c>
      <c r="G28" s="32"/>
    </row>
    <row r="29" ht="16.5" spans="1:7">
      <c r="A29" s="96">
        <v>26</v>
      </c>
      <c r="B29" s="96" t="s">
        <v>8</v>
      </c>
      <c r="C29" s="34" t="s">
        <v>427</v>
      </c>
      <c r="D29" s="34" t="s">
        <v>10</v>
      </c>
      <c r="E29" s="34" t="s">
        <v>18</v>
      </c>
      <c r="F29" s="53">
        <v>44396</v>
      </c>
      <c r="G29" s="32"/>
    </row>
    <row r="30" ht="16.5" spans="1:7">
      <c r="A30" s="96">
        <v>27</v>
      </c>
      <c r="B30" s="96" t="s">
        <v>8</v>
      </c>
      <c r="C30" s="34" t="s">
        <v>428</v>
      </c>
      <c r="D30" s="34" t="s">
        <v>10</v>
      </c>
      <c r="E30" s="34" t="s">
        <v>18</v>
      </c>
      <c r="F30" s="53">
        <v>44396</v>
      </c>
      <c r="G30" s="32"/>
    </row>
    <row r="31" ht="16.5" spans="1:7">
      <c r="A31" s="96">
        <v>28</v>
      </c>
      <c r="B31" s="96" t="s">
        <v>8</v>
      </c>
      <c r="C31" s="34" t="s">
        <v>429</v>
      </c>
      <c r="D31" s="34" t="s">
        <v>10</v>
      </c>
      <c r="E31" s="34" t="s">
        <v>18</v>
      </c>
      <c r="F31" s="53">
        <v>44397</v>
      </c>
      <c r="G31" s="32"/>
    </row>
    <row r="32" ht="16.5" spans="1:7">
      <c r="A32" s="96">
        <v>29</v>
      </c>
      <c r="B32" s="96" t="s">
        <v>8</v>
      </c>
      <c r="C32" s="34" t="s">
        <v>430</v>
      </c>
      <c r="D32" s="34" t="s">
        <v>10</v>
      </c>
      <c r="E32" s="34" t="s">
        <v>18</v>
      </c>
      <c r="F32" s="53">
        <v>44397</v>
      </c>
      <c r="G32" s="32"/>
    </row>
    <row r="33" ht="16.5" spans="1:7">
      <c r="A33" s="96">
        <v>30</v>
      </c>
      <c r="B33" s="96" t="s">
        <v>8</v>
      </c>
      <c r="C33" s="34" t="s">
        <v>431</v>
      </c>
      <c r="D33" s="34" t="s">
        <v>120</v>
      </c>
      <c r="E33" s="34" t="s">
        <v>15</v>
      </c>
      <c r="F33" s="53">
        <v>44398</v>
      </c>
      <c r="G33" s="32"/>
    </row>
    <row r="34" ht="16.5" spans="1:7">
      <c r="A34" s="96">
        <v>31</v>
      </c>
      <c r="B34" s="96" t="s">
        <v>8</v>
      </c>
      <c r="C34" s="34" t="s">
        <v>432</v>
      </c>
      <c r="D34" s="34" t="s">
        <v>120</v>
      </c>
      <c r="E34" s="34" t="s">
        <v>15</v>
      </c>
      <c r="F34" s="53">
        <v>44398</v>
      </c>
      <c r="G34" s="32"/>
    </row>
    <row r="35" ht="16.5" spans="1:7">
      <c r="A35" s="96">
        <v>32</v>
      </c>
      <c r="B35" s="96" t="s">
        <v>8</v>
      </c>
      <c r="C35" s="34" t="s">
        <v>433</v>
      </c>
      <c r="D35" s="34" t="s">
        <v>120</v>
      </c>
      <c r="E35" s="34" t="s">
        <v>15</v>
      </c>
      <c r="F35" s="53">
        <v>44398</v>
      </c>
      <c r="G35" s="32"/>
    </row>
    <row r="36" ht="16.5" spans="1:7">
      <c r="A36" s="96">
        <v>33</v>
      </c>
      <c r="B36" s="96" t="s">
        <v>8</v>
      </c>
      <c r="C36" s="34" t="s">
        <v>434</v>
      </c>
      <c r="D36" s="34" t="s">
        <v>120</v>
      </c>
      <c r="E36" s="34" t="s">
        <v>15</v>
      </c>
      <c r="F36" s="53">
        <v>44399</v>
      </c>
      <c r="G36" s="32"/>
    </row>
    <row r="37" ht="16.5" spans="1:7">
      <c r="A37" s="96">
        <v>34</v>
      </c>
      <c r="B37" s="96" t="s">
        <v>8</v>
      </c>
      <c r="C37" s="34" t="s">
        <v>435</v>
      </c>
      <c r="D37" s="34" t="s">
        <v>10</v>
      </c>
      <c r="E37" s="34" t="s">
        <v>18</v>
      </c>
      <c r="F37" s="53">
        <v>44399</v>
      </c>
      <c r="G37" s="32"/>
    </row>
    <row r="38" ht="16.5" spans="1:7">
      <c r="A38" s="96">
        <v>35</v>
      </c>
      <c r="B38" s="96" t="s">
        <v>8</v>
      </c>
      <c r="C38" s="34" t="s">
        <v>436</v>
      </c>
      <c r="D38" s="34" t="s">
        <v>10</v>
      </c>
      <c r="E38" s="34" t="s">
        <v>18</v>
      </c>
      <c r="F38" s="53">
        <v>44399</v>
      </c>
      <c r="G38" s="32"/>
    </row>
    <row r="39" ht="16.5" spans="1:7">
      <c r="A39" s="96">
        <v>36</v>
      </c>
      <c r="B39" s="96" t="s">
        <v>8</v>
      </c>
      <c r="C39" s="34" t="s">
        <v>437</v>
      </c>
      <c r="D39" s="34" t="s">
        <v>120</v>
      </c>
      <c r="E39" s="34" t="s">
        <v>15</v>
      </c>
      <c r="F39" s="53">
        <v>44400</v>
      </c>
      <c r="G39" s="32"/>
    </row>
    <row r="40" ht="16.5" spans="1:7">
      <c r="A40" s="96">
        <v>37</v>
      </c>
      <c r="B40" s="96" t="s">
        <v>8</v>
      </c>
      <c r="C40" s="34" t="s">
        <v>438</v>
      </c>
      <c r="D40" s="34" t="s">
        <v>120</v>
      </c>
      <c r="E40" s="34" t="s">
        <v>15</v>
      </c>
      <c r="F40" s="53">
        <v>44400</v>
      </c>
      <c r="G40" s="32"/>
    </row>
    <row r="41" ht="16.5" spans="1:7">
      <c r="A41" s="96">
        <v>38</v>
      </c>
      <c r="B41" s="96" t="s">
        <v>8</v>
      </c>
      <c r="C41" s="34" t="s">
        <v>439</v>
      </c>
      <c r="D41" s="34" t="s">
        <v>120</v>
      </c>
      <c r="E41" s="34" t="s">
        <v>15</v>
      </c>
      <c r="F41" s="53">
        <v>44400</v>
      </c>
      <c r="G41" s="32"/>
    </row>
    <row r="42" ht="16.5" spans="1:7">
      <c r="A42" s="96">
        <v>39</v>
      </c>
      <c r="B42" s="96" t="s">
        <v>8</v>
      </c>
      <c r="C42" s="34" t="s">
        <v>440</v>
      </c>
      <c r="D42" s="34" t="s">
        <v>10</v>
      </c>
      <c r="E42" s="34" t="s">
        <v>18</v>
      </c>
      <c r="F42" s="53">
        <v>44400</v>
      </c>
      <c r="G42" s="32"/>
    </row>
    <row r="43" ht="16.5" spans="1:7">
      <c r="A43" s="96">
        <v>40</v>
      </c>
      <c r="B43" s="96" t="s">
        <v>8</v>
      </c>
      <c r="C43" s="34" t="s">
        <v>441</v>
      </c>
      <c r="D43" s="34" t="s">
        <v>10</v>
      </c>
      <c r="E43" s="34" t="s">
        <v>11</v>
      </c>
      <c r="F43" s="53">
        <v>44400</v>
      </c>
      <c r="G43" s="32"/>
    </row>
    <row r="44" ht="16.5" spans="1:7">
      <c r="A44" s="96">
        <v>41</v>
      </c>
      <c r="B44" s="96" t="s">
        <v>8</v>
      </c>
      <c r="C44" s="34" t="s">
        <v>442</v>
      </c>
      <c r="D44" s="34" t="s">
        <v>10</v>
      </c>
      <c r="E44" s="34" t="s">
        <v>18</v>
      </c>
      <c r="F44" s="53">
        <v>44400</v>
      </c>
      <c r="G44" s="32"/>
    </row>
    <row r="45" ht="16.5" spans="1:7">
      <c r="A45" s="96">
        <v>42</v>
      </c>
      <c r="B45" s="96" t="s">
        <v>8</v>
      </c>
      <c r="C45" s="34" t="s">
        <v>443</v>
      </c>
      <c r="D45" s="34" t="s">
        <v>10</v>
      </c>
      <c r="E45" s="34" t="s">
        <v>18</v>
      </c>
      <c r="F45" s="53">
        <v>44400</v>
      </c>
      <c r="G45" s="32"/>
    </row>
    <row r="46" ht="16.5" spans="1:7">
      <c r="A46" s="96">
        <v>43</v>
      </c>
      <c r="B46" s="96" t="s">
        <v>8</v>
      </c>
      <c r="C46" s="34" t="s">
        <v>444</v>
      </c>
      <c r="D46" s="34" t="s">
        <v>10</v>
      </c>
      <c r="E46" s="34" t="s">
        <v>18</v>
      </c>
      <c r="F46" s="76">
        <v>44403</v>
      </c>
      <c r="G46" s="32"/>
    </row>
    <row r="47" ht="16.5" spans="1:7">
      <c r="A47" s="96">
        <v>44</v>
      </c>
      <c r="B47" s="96" t="s">
        <v>8</v>
      </c>
      <c r="C47" s="34" t="s">
        <v>445</v>
      </c>
      <c r="D47" s="34" t="s">
        <v>10</v>
      </c>
      <c r="E47" s="34" t="s">
        <v>18</v>
      </c>
      <c r="F47" s="76">
        <v>44405</v>
      </c>
      <c r="G47" s="32"/>
    </row>
    <row r="48" ht="16.5" spans="1:7">
      <c r="A48" s="96">
        <v>45</v>
      </c>
      <c r="B48" s="96" t="s">
        <v>8</v>
      </c>
      <c r="C48" s="34" t="s">
        <v>446</v>
      </c>
      <c r="D48" s="34" t="s">
        <v>10</v>
      </c>
      <c r="E48" s="34" t="s">
        <v>11</v>
      </c>
      <c r="F48" s="76">
        <v>44405</v>
      </c>
      <c r="G48" s="32"/>
    </row>
    <row r="49" ht="16.5" spans="1:7">
      <c r="A49" s="96">
        <v>46</v>
      </c>
      <c r="B49" s="96" t="s">
        <v>8</v>
      </c>
      <c r="C49" s="34" t="s">
        <v>447</v>
      </c>
      <c r="D49" s="34" t="s">
        <v>10</v>
      </c>
      <c r="E49" s="34" t="s">
        <v>18</v>
      </c>
      <c r="F49" s="76">
        <v>44405</v>
      </c>
      <c r="G49" s="32"/>
    </row>
    <row r="50" ht="16.5" spans="1:7">
      <c r="A50" s="96">
        <v>47</v>
      </c>
      <c r="B50" s="96" t="s">
        <v>8</v>
      </c>
      <c r="C50" s="34" t="s">
        <v>448</v>
      </c>
      <c r="D50" s="34" t="s">
        <v>10</v>
      </c>
      <c r="E50" s="34" t="s">
        <v>11</v>
      </c>
      <c r="F50" s="76">
        <v>44406</v>
      </c>
      <c r="G50" s="32"/>
    </row>
    <row r="51" ht="16.5" spans="1:7">
      <c r="A51" s="96">
        <v>48</v>
      </c>
      <c r="B51" s="96" t="s">
        <v>8</v>
      </c>
      <c r="C51" s="34" t="s">
        <v>449</v>
      </c>
      <c r="D51" s="34" t="s">
        <v>10</v>
      </c>
      <c r="E51" s="34" t="s">
        <v>18</v>
      </c>
      <c r="F51" s="76">
        <v>44406</v>
      </c>
      <c r="G51" s="32"/>
    </row>
    <row r="52" ht="16.5" spans="1:7">
      <c r="A52" s="96">
        <v>49</v>
      </c>
      <c r="B52" s="96" t="s">
        <v>8</v>
      </c>
      <c r="C52" s="34" t="s">
        <v>450</v>
      </c>
      <c r="D52" s="34" t="s">
        <v>10</v>
      </c>
      <c r="E52" s="34" t="s">
        <v>18</v>
      </c>
      <c r="F52" s="76">
        <v>44406</v>
      </c>
      <c r="G52" s="32"/>
    </row>
    <row r="53" ht="16.5" spans="1:7">
      <c r="A53" s="96">
        <v>50</v>
      </c>
      <c r="B53" s="96" t="s">
        <v>8</v>
      </c>
      <c r="C53" s="34" t="s">
        <v>451</v>
      </c>
      <c r="D53" s="34" t="s">
        <v>10</v>
      </c>
      <c r="E53" s="34" t="s">
        <v>18</v>
      </c>
      <c r="F53" s="76">
        <v>44407</v>
      </c>
      <c r="G53" s="32"/>
    </row>
    <row r="54" ht="16.5" spans="1:7">
      <c r="A54" s="96">
        <v>51</v>
      </c>
      <c r="B54" s="96" t="s">
        <v>8</v>
      </c>
      <c r="C54" s="34" t="s">
        <v>452</v>
      </c>
      <c r="D54" s="34" t="s">
        <v>10</v>
      </c>
      <c r="E54" s="34" t="s">
        <v>11</v>
      </c>
      <c r="F54" s="76">
        <v>44407</v>
      </c>
      <c r="G54" s="32"/>
    </row>
    <row r="55" ht="16.5" spans="1:7">
      <c r="A55" s="96">
        <v>52</v>
      </c>
      <c r="B55" s="96" t="s">
        <v>8</v>
      </c>
      <c r="C55" s="34" t="s">
        <v>453</v>
      </c>
      <c r="D55" s="34" t="s">
        <v>10</v>
      </c>
      <c r="E55" s="34" t="s">
        <v>18</v>
      </c>
      <c r="F55" s="76">
        <v>44400</v>
      </c>
      <c r="G55" s="32"/>
    </row>
    <row r="56" ht="16.5" spans="1:7">
      <c r="A56" s="96">
        <v>53</v>
      </c>
      <c r="B56" s="96" t="s">
        <v>8</v>
      </c>
      <c r="C56" s="34" t="s">
        <v>454</v>
      </c>
      <c r="D56" s="34" t="s">
        <v>10</v>
      </c>
      <c r="E56" s="34" t="s">
        <v>18</v>
      </c>
      <c r="F56" s="76">
        <v>44396</v>
      </c>
      <c r="G56" s="32"/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selection activeCell="J10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" customFormat="1" ht="22.5" spans="1:7">
      <c r="A1" s="95" t="s">
        <v>0</v>
      </c>
      <c r="B1" s="95"/>
      <c r="C1" s="95"/>
      <c r="D1" s="95"/>
      <c r="E1" s="95"/>
      <c r="F1" s="95"/>
      <c r="G1" s="95"/>
    </row>
    <row r="2" s="1" customFormat="1"/>
    <row r="3" s="1" customFormat="1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s="1" customFormat="1" ht="16.5" spans="1:7">
      <c r="A4" s="96">
        <v>1</v>
      </c>
      <c r="B4" s="96" t="s">
        <v>8</v>
      </c>
      <c r="C4" s="34" t="s">
        <v>455</v>
      </c>
      <c r="D4" s="34" t="s">
        <v>33</v>
      </c>
      <c r="E4" s="34" t="s">
        <v>15</v>
      </c>
      <c r="F4" s="76">
        <v>44410</v>
      </c>
      <c r="G4" s="32"/>
    </row>
    <row r="5" ht="16.5" spans="1:7">
      <c r="A5" s="96">
        <v>2</v>
      </c>
      <c r="B5" s="96" t="s">
        <v>8</v>
      </c>
      <c r="C5" s="34" t="s">
        <v>456</v>
      </c>
      <c r="D5" s="34" t="s">
        <v>33</v>
      </c>
      <c r="E5" s="34" t="s">
        <v>15</v>
      </c>
      <c r="F5" s="76">
        <v>44410</v>
      </c>
      <c r="G5" s="32"/>
    </row>
    <row r="6" ht="16.5" spans="1:7">
      <c r="A6" s="96">
        <v>3</v>
      </c>
      <c r="B6" s="96" t="s">
        <v>8</v>
      </c>
      <c r="C6" s="34" t="s">
        <v>457</v>
      </c>
      <c r="D6" s="34" t="s">
        <v>33</v>
      </c>
      <c r="E6" s="34" t="s">
        <v>15</v>
      </c>
      <c r="F6" s="76">
        <v>44411</v>
      </c>
      <c r="G6" s="32"/>
    </row>
    <row r="7" ht="16.5" spans="1:7">
      <c r="A7" s="96">
        <v>4</v>
      </c>
      <c r="B7" s="96" t="s">
        <v>8</v>
      </c>
      <c r="C7" s="34" t="s">
        <v>458</v>
      </c>
      <c r="D7" s="34" t="s">
        <v>10</v>
      </c>
      <c r="E7" s="34" t="s">
        <v>18</v>
      </c>
      <c r="F7" s="76">
        <v>44412</v>
      </c>
      <c r="G7" s="32"/>
    </row>
    <row r="8" ht="16.5" spans="1:7">
      <c r="A8" s="96">
        <v>5</v>
      </c>
      <c r="B8" s="96" t="s">
        <v>8</v>
      </c>
      <c r="C8" s="34" t="s">
        <v>459</v>
      </c>
      <c r="D8" s="34" t="s">
        <v>10</v>
      </c>
      <c r="E8" s="34" t="s">
        <v>11</v>
      </c>
      <c r="F8" s="76">
        <v>44412</v>
      </c>
      <c r="G8" s="32"/>
    </row>
    <row r="9" ht="16.5" spans="1:7">
      <c r="A9" s="96">
        <v>6</v>
      </c>
      <c r="B9" s="96" t="s">
        <v>8</v>
      </c>
      <c r="C9" s="34" t="s">
        <v>460</v>
      </c>
      <c r="D9" s="34" t="s">
        <v>10</v>
      </c>
      <c r="E9" s="34" t="s">
        <v>18</v>
      </c>
      <c r="F9" s="76">
        <v>44412</v>
      </c>
      <c r="G9" s="32"/>
    </row>
    <row r="10" ht="16.5" spans="1:7">
      <c r="A10" s="96">
        <v>7</v>
      </c>
      <c r="B10" s="96" t="s">
        <v>8</v>
      </c>
      <c r="C10" s="34" t="s">
        <v>461</v>
      </c>
      <c r="D10" s="34" t="s">
        <v>10</v>
      </c>
      <c r="E10" s="34" t="s">
        <v>18</v>
      </c>
      <c r="F10" s="76">
        <v>44412</v>
      </c>
      <c r="G10" s="32"/>
    </row>
    <row r="11" ht="16.5" spans="1:7">
      <c r="A11" s="96">
        <v>8</v>
      </c>
      <c r="B11" s="96" t="s">
        <v>8</v>
      </c>
      <c r="C11" s="34" t="s">
        <v>462</v>
      </c>
      <c r="D11" s="34" t="s">
        <v>10</v>
      </c>
      <c r="E11" s="34" t="s">
        <v>18</v>
      </c>
      <c r="F11" s="76">
        <v>44412</v>
      </c>
      <c r="G11" s="32"/>
    </row>
    <row r="12" ht="16.5" spans="1:7">
      <c r="A12" s="96">
        <v>9</v>
      </c>
      <c r="B12" s="96" t="s">
        <v>8</v>
      </c>
      <c r="C12" s="34" t="s">
        <v>463</v>
      </c>
      <c r="D12" s="34" t="s">
        <v>10</v>
      </c>
      <c r="E12" s="34" t="s">
        <v>18</v>
      </c>
      <c r="F12" s="76">
        <v>44412</v>
      </c>
      <c r="G12" s="32"/>
    </row>
    <row r="13" ht="16.5" spans="1:7">
      <c r="A13" s="96">
        <v>10</v>
      </c>
      <c r="B13" s="96" t="s">
        <v>8</v>
      </c>
      <c r="C13" s="34" t="s">
        <v>464</v>
      </c>
      <c r="D13" s="34" t="s">
        <v>10</v>
      </c>
      <c r="E13" s="34" t="s">
        <v>18</v>
      </c>
      <c r="F13" s="76">
        <v>44413</v>
      </c>
      <c r="G13" s="32"/>
    </row>
    <row r="14" ht="16.5" spans="1:7">
      <c r="A14" s="96">
        <v>11</v>
      </c>
      <c r="B14" s="96" t="s">
        <v>8</v>
      </c>
      <c r="C14" s="34" t="s">
        <v>465</v>
      </c>
      <c r="D14" s="34" t="s">
        <v>10</v>
      </c>
      <c r="E14" s="34" t="s">
        <v>18</v>
      </c>
      <c r="F14" s="76">
        <v>44413</v>
      </c>
      <c r="G14" s="32"/>
    </row>
    <row r="15" ht="16.5" spans="1:7">
      <c r="A15" s="96">
        <v>12</v>
      </c>
      <c r="B15" s="96" t="s">
        <v>8</v>
      </c>
      <c r="C15" s="34" t="s">
        <v>466</v>
      </c>
      <c r="D15" s="34" t="s">
        <v>10</v>
      </c>
      <c r="E15" s="34" t="s">
        <v>18</v>
      </c>
      <c r="F15" s="76">
        <v>44413</v>
      </c>
      <c r="G15" s="32"/>
    </row>
    <row r="16" ht="16.5" spans="1:7">
      <c r="A16" s="96">
        <v>13</v>
      </c>
      <c r="B16" s="96" t="s">
        <v>8</v>
      </c>
      <c r="C16" s="34" t="s">
        <v>467</v>
      </c>
      <c r="D16" s="34" t="s">
        <v>10</v>
      </c>
      <c r="E16" s="34" t="s">
        <v>18</v>
      </c>
      <c r="F16" s="76">
        <v>44413</v>
      </c>
      <c r="G16" s="32"/>
    </row>
    <row r="17" ht="16.5" spans="1:7">
      <c r="A17" s="96">
        <v>14</v>
      </c>
      <c r="B17" s="96" t="s">
        <v>8</v>
      </c>
      <c r="C17" s="34" t="s">
        <v>468</v>
      </c>
      <c r="D17" s="34" t="s">
        <v>10</v>
      </c>
      <c r="E17" s="34" t="s">
        <v>18</v>
      </c>
      <c r="F17" s="76">
        <v>44413</v>
      </c>
      <c r="G17" s="32"/>
    </row>
    <row r="18" ht="16.5" spans="1:7">
      <c r="A18" s="96">
        <v>15</v>
      </c>
      <c r="B18" s="96" t="s">
        <v>8</v>
      </c>
      <c r="C18" s="34" t="s">
        <v>469</v>
      </c>
      <c r="D18" s="34" t="s">
        <v>33</v>
      </c>
      <c r="E18" s="34" t="s">
        <v>15</v>
      </c>
      <c r="F18" s="76">
        <v>44414</v>
      </c>
      <c r="G18" s="32"/>
    </row>
    <row r="19" ht="16.5" spans="1:7">
      <c r="A19" s="96">
        <v>16</v>
      </c>
      <c r="B19" s="96" t="s">
        <v>8</v>
      </c>
      <c r="C19" s="34" t="s">
        <v>470</v>
      </c>
      <c r="D19" s="34" t="s">
        <v>33</v>
      </c>
      <c r="E19" s="34" t="s">
        <v>15</v>
      </c>
      <c r="F19" s="76">
        <v>44414</v>
      </c>
      <c r="G19" s="32"/>
    </row>
    <row r="20" ht="16.5" spans="1:7">
      <c r="A20" s="96">
        <v>17</v>
      </c>
      <c r="B20" s="96" t="s">
        <v>8</v>
      </c>
      <c r="C20" s="34" t="s">
        <v>471</v>
      </c>
      <c r="D20" s="34" t="s">
        <v>10</v>
      </c>
      <c r="E20" s="34" t="s">
        <v>18</v>
      </c>
      <c r="F20" s="76">
        <v>44417</v>
      </c>
      <c r="G20" s="32"/>
    </row>
    <row r="21" ht="16.5" spans="1:7">
      <c r="A21" s="96">
        <v>18</v>
      </c>
      <c r="B21" s="96" t="s">
        <v>8</v>
      </c>
      <c r="C21" s="34" t="s">
        <v>472</v>
      </c>
      <c r="D21" s="34" t="s">
        <v>10</v>
      </c>
      <c r="E21" s="34" t="s">
        <v>18</v>
      </c>
      <c r="F21" s="76">
        <v>44417</v>
      </c>
      <c r="G21" s="32"/>
    </row>
    <row r="22" ht="16.5" spans="1:7">
      <c r="A22" s="96">
        <v>19</v>
      </c>
      <c r="B22" s="96" t="s">
        <v>8</v>
      </c>
      <c r="C22" s="34" t="s">
        <v>473</v>
      </c>
      <c r="D22" s="34" t="s">
        <v>10</v>
      </c>
      <c r="E22" s="34" t="s">
        <v>18</v>
      </c>
      <c r="F22" s="76">
        <v>44417</v>
      </c>
      <c r="G22" s="32"/>
    </row>
    <row r="23" ht="16.5" spans="1:7">
      <c r="A23" s="96">
        <v>20</v>
      </c>
      <c r="B23" s="96" t="s">
        <v>8</v>
      </c>
      <c r="C23" s="34" t="s">
        <v>474</v>
      </c>
      <c r="D23" s="34" t="s">
        <v>10</v>
      </c>
      <c r="E23" s="34" t="s">
        <v>18</v>
      </c>
      <c r="F23" s="76">
        <v>44417</v>
      </c>
      <c r="G23" s="32"/>
    </row>
    <row r="24" ht="16.5" spans="1:7">
      <c r="A24" s="96">
        <v>21</v>
      </c>
      <c r="B24" s="96" t="s">
        <v>8</v>
      </c>
      <c r="C24" s="34" t="s">
        <v>475</v>
      </c>
      <c r="D24" s="34" t="s">
        <v>33</v>
      </c>
      <c r="E24" s="34" t="s">
        <v>18</v>
      </c>
      <c r="F24" s="76">
        <v>44418</v>
      </c>
      <c r="G24" s="32"/>
    </row>
    <row r="25" ht="16.5" spans="1:7">
      <c r="A25" s="96">
        <v>22</v>
      </c>
      <c r="B25" s="96" t="s">
        <v>8</v>
      </c>
      <c r="C25" s="34" t="s">
        <v>476</v>
      </c>
      <c r="D25" s="34" t="s">
        <v>10</v>
      </c>
      <c r="E25" s="34" t="s">
        <v>477</v>
      </c>
      <c r="F25" s="76">
        <v>44418</v>
      </c>
      <c r="G25" s="32"/>
    </row>
    <row r="26" ht="16.5" spans="1:7">
      <c r="A26" s="96">
        <v>23</v>
      </c>
      <c r="B26" s="96" t="s">
        <v>8</v>
      </c>
      <c r="C26" s="34" t="s">
        <v>478</v>
      </c>
      <c r="D26" s="34" t="s">
        <v>10</v>
      </c>
      <c r="E26" s="34" t="s">
        <v>18</v>
      </c>
      <c r="F26" s="76">
        <v>44419</v>
      </c>
      <c r="G26" s="32"/>
    </row>
    <row r="27" ht="16.5" spans="1:7">
      <c r="A27" s="96">
        <v>24</v>
      </c>
      <c r="B27" s="96" t="s">
        <v>8</v>
      </c>
      <c r="C27" s="34" t="s">
        <v>479</v>
      </c>
      <c r="D27" s="34" t="s">
        <v>10</v>
      </c>
      <c r="E27" s="34" t="s">
        <v>18</v>
      </c>
      <c r="F27" s="76">
        <v>44419</v>
      </c>
      <c r="G27" s="32"/>
    </row>
    <row r="28" ht="16.5" spans="1:7">
      <c r="A28" s="96">
        <v>25</v>
      </c>
      <c r="B28" s="96" t="s">
        <v>8</v>
      </c>
      <c r="C28" s="34" t="s">
        <v>480</v>
      </c>
      <c r="D28" s="34" t="s">
        <v>10</v>
      </c>
      <c r="E28" s="34" t="s">
        <v>18</v>
      </c>
      <c r="F28" s="76">
        <v>44420</v>
      </c>
      <c r="G28" s="32"/>
    </row>
    <row r="29" ht="16.5" spans="1:7">
      <c r="A29" s="96">
        <v>26</v>
      </c>
      <c r="B29" s="96" t="s">
        <v>8</v>
      </c>
      <c r="C29" s="34" t="s">
        <v>481</v>
      </c>
      <c r="D29" s="34" t="s">
        <v>10</v>
      </c>
      <c r="E29" s="34" t="s">
        <v>18</v>
      </c>
      <c r="F29" s="76">
        <v>44411</v>
      </c>
      <c r="G29" s="32"/>
    </row>
    <row r="30" ht="16.5" spans="1:7">
      <c r="A30" s="96">
        <v>27</v>
      </c>
      <c r="B30" s="96" t="s">
        <v>8</v>
      </c>
      <c r="C30" s="34" t="s">
        <v>482</v>
      </c>
      <c r="D30" s="34" t="s">
        <v>33</v>
      </c>
      <c r="E30" s="34" t="s">
        <v>15</v>
      </c>
      <c r="F30" s="76">
        <v>44421</v>
      </c>
      <c r="G30" s="32"/>
    </row>
    <row r="31" ht="16.5" spans="1:7">
      <c r="A31" s="96">
        <v>28</v>
      </c>
      <c r="B31" s="96" t="s">
        <v>8</v>
      </c>
      <c r="C31" s="34" t="s">
        <v>483</v>
      </c>
      <c r="D31" s="34" t="s">
        <v>10</v>
      </c>
      <c r="E31" s="34" t="s">
        <v>18</v>
      </c>
      <c r="F31" s="76">
        <v>44421</v>
      </c>
      <c r="G31" s="32"/>
    </row>
    <row r="32" ht="16.5" spans="1:7">
      <c r="A32" s="96">
        <v>29</v>
      </c>
      <c r="B32" s="96" t="s">
        <v>8</v>
      </c>
      <c r="C32" s="34" t="s">
        <v>484</v>
      </c>
      <c r="D32" s="34" t="s">
        <v>10</v>
      </c>
      <c r="E32" s="34" t="s">
        <v>477</v>
      </c>
      <c r="F32" s="76">
        <v>44421</v>
      </c>
      <c r="G32" s="32"/>
    </row>
    <row r="33" ht="16.5" spans="1:7">
      <c r="A33" s="96">
        <v>30</v>
      </c>
      <c r="B33" s="96" t="s">
        <v>8</v>
      </c>
      <c r="C33" s="34" t="s">
        <v>485</v>
      </c>
      <c r="D33" s="34" t="s">
        <v>10</v>
      </c>
      <c r="E33" s="34" t="s">
        <v>18</v>
      </c>
      <c r="F33" s="76">
        <v>44421</v>
      </c>
      <c r="G33" s="32"/>
    </row>
    <row r="34" ht="16.5" spans="1:7">
      <c r="A34" s="96">
        <v>31</v>
      </c>
      <c r="B34" s="96" t="s">
        <v>8</v>
      </c>
      <c r="C34" s="34" t="s">
        <v>486</v>
      </c>
      <c r="D34" s="34" t="s">
        <v>10</v>
      </c>
      <c r="E34" s="34" t="s">
        <v>18</v>
      </c>
      <c r="F34" s="76">
        <v>44424</v>
      </c>
      <c r="G34" s="32"/>
    </row>
    <row r="35" ht="16.5" spans="1:7">
      <c r="A35" s="96">
        <v>32</v>
      </c>
      <c r="B35" s="96" t="s">
        <v>8</v>
      </c>
      <c r="C35" s="34" t="s">
        <v>487</v>
      </c>
      <c r="D35" s="34" t="s">
        <v>10</v>
      </c>
      <c r="E35" s="34" t="s">
        <v>18</v>
      </c>
      <c r="F35" s="76">
        <v>44425</v>
      </c>
      <c r="G35" s="32"/>
    </row>
    <row r="36" ht="16.5" spans="1:7">
      <c r="A36" s="96">
        <v>33</v>
      </c>
      <c r="B36" s="96" t="s">
        <v>8</v>
      </c>
      <c r="C36" s="34" t="s">
        <v>488</v>
      </c>
      <c r="D36" s="34" t="s">
        <v>10</v>
      </c>
      <c r="E36" s="34" t="s">
        <v>18</v>
      </c>
      <c r="F36" s="76">
        <v>44425</v>
      </c>
      <c r="G36" s="32"/>
    </row>
    <row r="37" ht="16.5" spans="1:7">
      <c r="A37" s="96">
        <v>34</v>
      </c>
      <c r="B37" s="96" t="s">
        <v>8</v>
      </c>
      <c r="C37" s="34" t="s">
        <v>489</v>
      </c>
      <c r="D37" s="34" t="s">
        <v>10</v>
      </c>
      <c r="E37" s="34" t="s">
        <v>18</v>
      </c>
      <c r="F37" s="76">
        <v>44425</v>
      </c>
      <c r="G37" s="32"/>
    </row>
    <row r="38" ht="16.5" spans="1:7">
      <c r="A38" s="96">
        <v>35</v>
      </c>
      <c r="B38" s="96" t="s">
        <v>8</v>
      </c>
      <c r="C38" s="34" t="s">
        <v>490</v>
      </c>
      <c r="D38" s="34" t="s">
        <v>10</v>
      </c>
      <c r="E38" s="34" t="s">
        <v>18</v>
      </c>
      <c r="F38" s="76">
        <v>44426</v>
      </c>
      <c r="G38" s="32"/>
    </row>
    <row r="39" ht="16.5" spans="1:7">
      <c r="A39" s="96">
        <v>36</v>
      </c>
      <c r="B39" s="96" t="s">
        <v>8</v>
      </c>
      <c r="C39" s="34" t="s">
        <v>491</v>
      </c>
      <c r="D39" s="34" t="s">
        <v>10</v>
      </c>
      <c r="E39" s="34" t="s">
        <v>18</v>
      </c>
      <c r="F39" s="76">
        <v>44426</v>
      </c>
      <c r="G39" s="32"/>
    </row>
    <row r="40" ht="16.5" spans="1:7">
      <c r="A40" s="96">
        <v>37</v>
      </c>
      <c r="B40" s="96" t="s">
        <v>8</v>
      </c>
      <c r="C40" s="34" t="s">
        <v>492</v>
      </c>
      <c r="D40" s="34" t="s">
        <v>10</v>
      </c>
      <c r="E40" s="34" t="s">
        <v>18</v>
      </c>
      <c r="F40" s="76">
        <v>44426</v>
      </c>
      <c r="G40" s="32"/>
    </row>
    <row r="41" ht="16.5" spans="1:7">
      <c r="A41" s="96">
        <v>38</v>
      </c>
      <c r="B41" s="96" t="s">
        <v>8</v>
      </c>
      <c r="C41" s="34" t="s">
        <v>493</v>
      </c>
      <c r="D41" s="34" t="s">
        <v>10</v>
      </c>
      <c r="E41" s="34" t="s">
        <v>18</v>
      </c>
      <c r="F41" s="76">
        <v>44427</v>
      </c>
      <c r="G41" s="32"/>
    </row>
    <row r="42" ht="16.5" spans="1:7">
      <c r="A42" s="96">
        <v>39</v>
      </c>
      <c r="B42" s="96" t="s">
        <v>8</v>
      </c>
      <c r="C42" s="34" t="s">
        <v>494</v>
      </c>
      <c r="D42" s="34" t="s">
        <v>10</v>
      </c>
      <c r="E42" s="34" t="s">
        <v>18</v>
      </c>
      <c r="F42" s="76">
        <v>44427</v>
      </c>
      <c r="G42" s="32"/>
    </row>
    <row r="43" ht="16.5" spans="1:7">
      <c r="A43" s="96">
        <v>40</v>
      </c>
      <c r="B43" s="96" t="s">
        <v>8</v>
      </c>
      <c r="C43" s="34" t="s">
        <v>495</v>
      </c>
      <c r="D43" s="34" t="s">
        <v>10</v>
      </c>
      <c r="E43" s="34" t="s">
        <v>18</v>
      </c>
      <c r="F43" s="76">
        <v>44428</v>
      </c>
      <c r="G43" s="32"/>
    </row>
    <row r="44" ht="16.5" spans="1:7">
      <c r="A44" s="96">
        <v>41</v>
      </c>
      <c r="B44" s="96" t="s">
        <v>8</v>
      </c>
      <c r="C44" s="34" t="s">
        <v>496</v>
      </c>
      <c r="D44" s="34" t="s">
        <v>10</v>
      </c>
      <c r="E44" s="34" t="s">
        <v>11</v>
      </c>
      <c r="F44" s="76">
        <v>44428</v>
      </c>
      <c r="G44" s="32"/>
    </row>
    <row r="45" ht="16.5" spans="1:7">
      <c r="A45" s="96">
        <v>42</v>
      </c>
      <c r="B45" s="96" t="s">
        <v>8</v>
      </c>
      <c r="C45" s="34" t="s">
        <v>497</v>
      </c>
      <c r="D45" s="34" t="s">
        <v>10</v>
      </c>
      <c r="E45" s="34" t="s">
        <v>18</v>
      </c>
      <c r="F45" s="76">
        <v>44428</v>
      </c>
      <c r="G45" s="32"/>
    </row>
    <row r="46" ht="16.5" spans="1:7">
      <c r="A46" s="96">
        <v>43</v>
      </c>
      <c r="B46" s="96" t="s">
        <v>8</v>
      </c>
      <c r="C46" s="34" t="s">
        <v>498</v>
      </c>
      <c r="D46" s="34" t="s">
        <v>10</v>
      </c>
      <c r="E46" s="34" t="s">
        <v>18</v>
      </c>
      <c r="F46" s="76">
        <v>44428</v>
      </c>
      <c r="G46" s="32"/>
    </row>
    <row r="47" ht="16.5" spans="1:7">
      <c r="A47" s="96">
        <v>44</v>
      </c>
      <c r="B47" s="96" t="s">
        <v>8</v>
      </c>
      <c r="C47" s="34" t="s">
        <v>499</v>
      </c>
      <c r="D47" s="34" t="s">
        <v>10</v>
      </c>
      <c r="E47" s="34" t="s">
        <v>11</v>
      </c>
      <c r="F47" s="76">
        <v>44431</v>
      </c>
      <c r="G47" s="32"/>
    </row>
    <row r="48" ht="16.5" spans="1:7">
      <c r="A48" s="96">
        <v>45</v>
      </c>
      <c r="B48" s="96" t="s">
        <v>8</v>
      </c>
      <c r="C48" s="34" t="s">
        <v>500</v>
      </c>
      <c r="D48" s="34" t="s">
        <v>10</v>
      </c>
      <c r="E48" s="34" t="s">
        <v>18</v>
      </c>
      <c r="F48" s="76">
        <v>44432</v>
      </c>
      <c r="G48" s="32"/>
    </row>
    <row r="49" ht="16.5" spans="1:7">
      <c r="A49" s="96">
        <v>46</v>
      </c>
      <c r="B49" s="96" t="s">
        <v>8</v>
      </c>
      <c r="C49" s="34" t="s">
        <v>501</v>
      </c>
      <c r="D49" s="34" t="s">
        <v>10</v>
      </c>
      <c r="E49" s="34" t="s">
        <v>18</v>
      </c>
      <c r="F49" s="76">
        <v>44432</v>
      </c>
      <c r="G49" s="32"/>
    </row>
    <row r="50" ht="16.5" spans="1:7">
      <c r="A50" s="96">
        <v>47</v>
      </c>
      <c r="B50" s="96" t="s">
        <v>8</v>
      </c>
      <c r="C50" s="34" t="s">
        <v>502</v>
      </c>
      <c r="D50" s="34" t="s">
        <v>10</v>
      </c>
      <c r="E50" s="34" t="s">
        <v>11</v>
      </c>
      <c r="F50" s="76">
        <v>44432</v>
      </c>
      <c r="G50" s="32"/>
    </row>
    <row r="51" ht="16.5" spans="1:7">
      <c r="A51" s="96">
        <v>48</v>
      </c>
      <c r="B51" s="96" t="s">
        <v>8</v>
      </c>
      <c r="C51" s="34" t="s">
        <v>503</v>
      </c>
      <c r="D51" s="34" t="s">
        <v>10</v>
      </c>
      <c r="E51" s="34" t="s">
        <v>11</v>
      </c>
      <c r="F51" s="76">
        <v>44432</v>
      </c>
      <c r="G51" s="32"/>
    </row>
    <row r="52" ht="16.5" spans="1:7">
      <c r="A52" s="96">
        <v>49</v>
      </c>
      <c r="B52" s="96" t="s">
        <v>8</v>
      </c>
      <c r="C52" s="34" t="s">
        <v>504</v>
      </c>
      <c r="D52" s="34" t="s">
        <v>10</v>
      </c>
      <c r="E52" s="34" t="s">
        <v>18</v>
      </c>
      <c r="F52" s="76">
        <v>44432</v>
      </c>
      <c r="G52" s="32"/>
    </row>
    <row r="53" ht="16.5" spans="1:7">
      <c r="A53" s="96">
        <v>50</v>
      </c>
      <c r="B53" s="96" t="s">
        <v>8</v>
      </c>
      <c r="C53" s="34" t="s">
        <v>505</v>
      </c>
      <c r="D53" s="34" t="s">
        <v>10</v>
      </c>
      <c r="E53" s="34" t="s">
        <v>11</v>
      </c>
      <c r="F53" s="76">
        <v>44432</v>
      </c>
      <c r="G53" s="32"/>
    </row>
    <row r="54" ht="16.5" spans="1:7">
      <c r="A54" s="96">
        <v>51</v>
      </c>
      <c r="B54" s="96" t="s">
        <v>8</v>
      </c>
      <c r="C54" s="34" t="s">
        <v>506</v>
      </c>
      <c r="D54" s="34" t="s">
        <v>10</v>
      </c>
      <c r="E54" s="34" t="s">
        <v>18</v>
      </c>
      <c r="F54" s="76">
        <v>44432</v>
      </c>
      <c r="G54" s="32"/>
    </row>
    <row r="55" ht="16.5" spans="1:7">
      <c r="A55" s="96">
        <v>52</v>
      </c>
      <c r="B55" s="96" t="s">
        <v>8</v>
      </c>
      <c r="C55" s="34" t="s">
        <v>507</v>
      </c>
      <c r="D55" s="34" t="s">
        <v>10</v>
      </c>
      <c r="E55" s="34" t="s">
        <v>18</v>
      </c>
      <c r="F55" s="76">
        <v>44432</v>
      </c>
      <c r="G55" s="32"/>
    </row>
    <row r="56" ht="16.5" spans="1:7">
      <c r="A56" s="96">
        <v>53</v>
      </c>
      <c r="B56" s="96" t="s">
        <v>8</v>
      </c>
      <c r="C56" s="34" t="s">
        <v>508</v>
      </c>
      <c r="D56" s="34" t="s">
        <v>10</v>
      </c>
      <c r="E56" s="34" t="s">
        <v>18</v>
      </c>
      <c r="F56" s="76">
        <v>44432</v>
      </c>
      <c r="G56" s="32"/>
    </row>
    <row r="57" ht="16.5" spans="1:7">
      <c r="A57" s="96">
        <v>54</v>
      </c>
      <c r="B57" s="96" t="s">
        <v>8</v>
      </c>
      <c r="C57" s="34" t="s">
        <v>509</v>
      </c>
      <c r="D57" s="34" t="s">
        <v>10</v>
      </c>
      <c r="E57" s="34" t="s">
        <v>18</v>
      </c>
      <c r="F57" s="76">
        <v>44433</v>
      </c>
      <c r="G57" s="91"/>
    </row>
    <row r="58" ht="16.5" spans="1:7">
      <c r="A58" s="96">
        <v>55</v>
      </c>
      <c r="B58" s="96" t="s">
        <v>8</v>
      </c>
      <c r="C58" s="34" t="s">
        <v>510</v>
      </c>
      <c r="D58" s="34" t="s">
        <v>10</v>
      </c>
      <c r="E58" s="34" t="s">
        <v>11</v>
      </c>
      <c r="F58" s="76">
        <v>44433</v>
      </c>
      <c r="G58" s="91"/>
    </row>
    <row r="59" ht="16.5" spans="1:7">
      <c r="A59" s="96">
        <v>56</v>
      </c>
      <c r="B59" s="96" t="s">
        <v>8</v>
      </c>
      <c r="C59" s="34" t="s">
        <v>511</v>
      </c>
      <c r="D59" s="34" t="s">
        <v>10</v>
      </c>
      <c r="E59" s="34" t="s">
        <v>18</v>
      </c>
      <c r="F59" s="76">
        <v>44434</v>
      </c>
      <c r="G59" s="91"/>
    </row>
    <row r="60" ht="16.5" spans="1:7">
      <c r="A60" s="96">
        <v>57</v>
      </c>
      <c r="B60" s="96" t="s">
        <v>8</v>
      </c>
      <c r="C60" s="34" t="s">
        <v>512</v>
      </c>
      <c r="D60" s="34" t="s">
        <v>10</v>
      </c>
      <c r="E60" s="34" t="s">
        <v>11</v>
      </c>
      <c r="F60" s="76">
        <v>44434</v>
      </c>
      <c r="G60" s="91"/>
    </row>
    <row r="61" ht="16.5" spans="1:7">
      <c r="A61" s="96">
        <v>58</v>
      </c>
      <c r="B61" s="96" t="s">
        <v>8</v>
      </c>
      <c r="C61" s="34" t="s">
        <v>513</v>
      </c>
      <c r="D61" s="34" t="s">
        <v>10</v>
      </c>
      <c r="E61" s="34" t="s">
        <v>18</v>
      </c>
      <c r="F61" s="76">
        <v>44434</v>
      </c>
      <c r="G61" s="91"/>
    </row>
    <row r="62" ht="16.5" spans="1:7">
      <c r="A62" s="96">
        <v>59</v>
      </c>
      <c r="B62" s="96" t="s">
        <v>8</v>
      </c>
      <c r="C62" s="34" t="s">
        <v>514</v>
      </c>
      <c r="D62" s="34" t="s">
        <v>33</v>
      </c>
      <c r="E62" s="34" t="s">
        <v>15</v>
      </c>
      <c r="F62" s="76">
        <v>44435</v>
      </c>
      <c r="G62" s="91"/>
    </row>
    <row r="63" ht="16.5" spans="1:7">
      <c r="A63" s="96">
        <v>60</v>
      </c>
      <c r="B63" s="96" t="s">
        <v>8</v>
      </c>
      <c r="C63" s="34" t="s">
        <v>515</v>
      </c>
      <c r="D63" s="34" t="s">
        <v>10</v>
      </c>
      <c r="E63" s="34" t="s">
        <v>11</v>
      </c>
      <c r="F63" s="76">
        <v>44435</v>
      </c>
      <c r="G63" s="91"/>
    </row>
    <row r="64" ht="16.5" spans="1:7">
      <c r="A64" s="96">
        <v>61</v>
      </c>
      <c r="B64" s="96" t="s">
        <v>8</v>
      </c>
      <c r="C64" s="34" t="s">
        <v>516</v>
      </c>
      <c r="D64" s="34" t="s">
        <v>10</v>
      </c>
      <c r="E64" s="34" t="s">
        <v>18</v>
      </c>
      <c r="F64" s="76">
        <v>44435</v>
      </c>
      <c r="G64" s="91"/>
    </row>
    <row r="65" ht="16.5" spans="1:7">
      <c r="A65" s="96">
        <v>62</v>
      </c>
      <c r="B65" s="96" t="s">
        <v>8</v>
      </c>
      <c r="C65" s="34" t="s">
        <v>517</v>
      </c>
      <c r="D65" s="34" t="s">
        <v>10</v>
      </c>
      <c r="E65" s="34" t="s">
        <v>18</v>
      </c>
      <c r="F65" s="76">
        <v>44435</v>
      </c>
      <c r="G65" s="91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K19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625" customWidth="1"/>
    <col min="7" max="7" width="12.75" customWidth="1"/>
  </cols>
  <sheetData>
    <row r="1" s="1" customFormat="1" ht="22.5" spans="1:7">
      <c r="A1" s="95" t="s">
        <v>0</v>
      </c>
      <c r="B1" s="95"/>
      <c r="C1" s="95"/>
      <c r="D1" s="95"/>
      <c r="E1" s="95"/>
      <c r="F1" s="95"/>
      <c r="G1" s="95"/>
    </row>
    <row r="2" s="1" customFormat="1"/>
    <row r="3" s="1" customFormat="1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s="1" customFormat="1" ht="16.5" spans="1:7">
      <c r="A4" s="96">
        <v>1</v>
      </c>
      <c r="B4" s="96" t="s">
        <v>8</v>
      </c>
      <c r="C4" s="34" t="s">
        <v>518</v>
      </c>
      <c r="D4" s="34" t="s">
        <v>10</v>
      </c>
      <c r="E4" s="34" t="s">
        <v>18</v>
      </c>
      <c r="F4" s="76">
        <v>44438</v>
      </c>
      <c r="G4" s="32"/>
    </row>
    <row r="5" ht="16.5" spans="1:7">
      <c r="A5" s="96">
        <v>2</v>
      </c>
      <c r="B5" s="96" t="s">
        <v>8</v>
      </c>
      <c r="C5" s="34" t="s">
        <v>519</v>
      </c>
      <c r="D5" s="34" t="s">
        <v>10</v>
      </c>
      <c r="E5" s="34" t="s">
        <v>18</v>
      </c>
      <c r="F5" s="76">
        <v>44438</v>
      </c>
      <c r="G5" s="32"/>
    </row>
    <row r="6" ht="16.5" spans="1:7">
      <c r="A6" s="96">
        <v>3</v>
      </c>
      <c r="B6" s="96" t="s">
        <v>8</v>
      </c>
      <c r="C6" s="34" t="s">
        <v>520</v>
      </c>
      <c r="D6" s="34" t="s">
        <v>10</v>
      </c>
      <c r="E6" s="34" t="s">
        <v>18</v>
      </c>
      <c r="F6" s="76">
        <v>44438</v>
      </c>
      <c r="G6" s="32"/>
    </row>
    <row r="7" ht="16.5" spans="1:7">
      <c r="A7" s="96">
        <v>4</v>
      </c>
      <c r="B7" s="96" t="s">
        <v>8</v>
      </c>
      <c r="C7" s="34" t="s">
        <v>521</v>
      </c>
      <c r="D7" s="34" t="s">
        <v>10</v>
      </c>
      <c r="E7" s="34" t="s">
        <v>18</v>
      </c>
      <c r="F7" s="76">
        <v>44439</v>
      </c>
      <c r="G7" s="32"/>
    </row>
    <row r="8" ht="16.5" spans="1:7">
      <c r="A8" s="96">
        <v>5</v>
      </c>
      <c r="B8" s="96" t="s">
        <v>8</v>
      </c>
      <c r="C8" s="34" t="s">
        <v>522</v>
      </c>
      <c r="D8" s="34" t="s">
        <v>33</v>
      </c>
      <c r="E8" s="34" t="s">
        <v>18</v>
      </c>
      <c r="F8" s="76">
        <v>44439</v>
      </c>
      <c r="G8" s="32"/>
    </row>
    <row r="9" ht="16.5" spans="1:7">
      <c r="A9" s="96">
        <v>6</v>
      </c>
      <c r="B9" s="96" t="s">
        <v>8</v>
      </c>
      <c r="C9" s="34" t="s">
        <v>523</v>
      </c>
      <c r="D9" s="34" t="s">
        <v>10</v>
      </c>
      <c r="E9" s="34" t="s">
        <v>11</v>
      </c>
      <c r="F9" s="76">
        <v>44439</v>
      </c>
      <c r="G9" s="32"/>
    </row>
    <row r="10" ht="16.5" spans="1:7">
      <c r="A10" s="96">
        <v>7</v>
      </c>
      <c r="B10" s="96" t="s">
        <v>8</v>
      </c>
      <c r="C10" s="34" t="s">
        <v>524</v>
      </c>
      <c r="D10" s="34" t="s">
        <v>10</v>
      </c>
      <c r="E10" s="34" t="s">
        <v>11</v>
      </c>
      <c r="F10" s="76">
        <v>44440</v>
      </c>
      <c r="G10" s="32"/>
    </row>
    <row r="11" ht="16.5" spans="1:7">
      <c r="A11" s="96">
        <v>8</v>
      </c>
      <c r="B11" s="96" t="s">
        <v>8</v>
      </c>
      <c r="C11" s="34" t="s">
        <v>525</v>
      </c>
      <c r="D11" s="34" t="s">
        <v>10</v>
      </c>
      <c r="E11" s="34" t="s">
        <v>11</v>
      </c>
      <c r="F11" s="76">
        <v>44441</v>
      </c>
      <c r="G11" s="32"/>
    </row>
    <row r="12" ht="16.5" spans="1:7">
      <c r="A12" s="96">
        <v>9</v>
      </c>
      <c r="B12" s="96" t="s">
        <v>8</v>
      </c>
      <c r="C12" s="34" t="s">
        <v>526</v>
      </c>
      <c r="D12" s="34" t="s">
        <v>10</v>
      </c>
      <c r="E12" s="34" t="s">
        <v>18</v>
      </c>
      <c r="F12" s="76">
        <v>44441</v>
      </c>
      <c r="G12" s="32"/>
    </row>
    <row r="13" ht="16.5" spans="1:7">
      <c r="A13" s="96">
        <v>10</v>
      </c>
      <c r="B13" s="96" t="s">
        <v>8</v>
      </c>
      <c r="C13" s="34" t="s">
        <v>527</v>
      </c>
      <c r="D13" s="34" t="s">
        <v>10</v>
      </c>
      <c r="E13" s="34" t="s">
        <v>11</v>
      </c>
      <c r="F13" s="76">
        <v>44441</v>
      </c>
      <c r="G13" s="32"/>
    </row>
    <row r="14" ht="16.5" spans="1:7">
      <c r="A14" s="96">
        <v>11</v>
      </c>
      <c r="B14" s="96" t="s">
        <v>8</v>
      </c>
      <c r="C14" s="34" t="s">
        <v>528</v>
      </c>
      <c r="D14" s="34" t="s">
        <v>10</v>
      </c>
      <c r="E14" s="34" t="s">
        <v>18</v>
      </c>
      <c r="F14" s="76">
        <v>44441</v>
      </c>
      <c r="G14" s="32"/>
    </row>
    <row r="15" ht="16.5" spans="1:7">
      <c r="A15" s="96">
        <v>12</v>
      </c>
      <c r="B15" s="96" t="s">
        <v>8</v>
      </c>
      <c r="C15" s="34" t="s">
        <v>529</v>
      </c>
      <c r="D15" s="34" t="s">
        <v>10</v>
      </c>
      <c r="E15" s="34" t="s">
        <v>18</v>
      </c>
      <c r="F15" s="76">
        <v>44442</v>
      </c>
      <c r="G15" s="32"/>
    </row>
    <row r="16" ht="16.5" spans="1:7">
      <c r="A16" s="96">
        <v>13</v>
      </c>
      <c r="B16" s="96" t="s">
        <v>8</v>
      </c>
      <c r="C16" s="34" t="s">
        <v>530</v>
      </c>
      <c r="D16" s="34" t="s">
        <v>10</v>
      </c>
      <c r="E16" s="34" t="s">
        <v>18</v>
      </c>
      <c r="F16" s="76">
        <v>44446</v>
      </c>
      <c r="G16" s="32"/>
    </row>
    <row r="17" ht="16.5" spans="1:7">
      <c r="A17" s="96">
        <v>14</v>
      </c>
      <c r="B17" s="96" t="s">
        <v>8</v>
      </c>
      <c r="C17" s="34" t="s">
        <v>531</v>
      </c>
      <c r="D17" s="34" t="s">
        <v>10</v>
      </c>
      <c r="E17" s="34" t="s">
        <v>18</v>
      </c>
      <c r="F17" s="76">
        <v>44446</v>
      </c>
      <c r="G17" s="32"/>
    </row>
    <row r="18" ht="16.5" spans="1:7">
      <c r="A18" s="96">
        <v>15</v>
      </c>
      <c r="B18" s="96" t="s">
        <v>8</v>
      </c>
      <c r="C18" s="34" t="s">
        <v>532</v>
      </c>
      <c r="D18" s="34" t="s">
        <v>10</v>
      </c>
      <c r="E18" s="34" t="s">
        <v>18</v>
      </c>
      <c r="F18" s="76">
        <v>44446</v>
      </c>
      <c r="G18" s="32"/>
    </row>
    <row r="19" ht="16.5" spans="1:7">
      <c r="A19" s="96">
        <v>16</v>
      </c>
      <c r="B19" s="96" t="s">
        <v>8</v>
      </c>
      <c r="C19" s="34" t="s">
        <v>533</v>
      </c>
      <c r="D19" s="34" t="s">
        <v>10</v>
      </c>
      <c r="E19" s="34" t="s">
        <v>18</v>
      </c>
      <c r="F19" s="76">
        <v>44446</v>
      </c>
      <c r="G19" s="32"/>
    </row>
    <row r="20" ht="16.5" spans="1:7">
      <c r="A20" s="96">
        <v>17</v>
      </c>
      <c r="B20" s="96" t="s">
        <v>8</v>
      </c>
      <c r="C20" s="34" t="s">
        <v>534</v>
      </c>
      <c r="D20" s="34" t="s">
        <v>10</v>
      </c>
      <c r="E20" s="34" t="s">
        <v>18</v>
      </c>
      <c r="F20" s="76">
        <v>44446</v>
      </c>
      <c r="G20" s="32"/>
    </row>
    <row r="21" ht="16.5" spans="1:7">
      <c r="A21" s="96">
        <v>18</v>
      </c>
      <c r="B21" s="96" t="s">
        <v>8</v>
      </c>
      <c r="C21" s="34" t="s">
        <v>535</v>
      </c>
      <c r="D21" s="34" t="s">
        <v>10</v>
      </c>
      <c r="E21" s="34" t="s">
        <v>18</v>
      </c>
      <c r="F21" s="76">
        <v>44446</v>
      </c>
      <c r="G21" s="32"/>
    </row>
    <row r="22" ht="16.5" spans="1:7">
      <c r="A22" s="96">
        <v>19</v>
      </c>
      <c r="B22" s="96" t="s">
        <v>8</v>
      </c>
      <c r="C22" s="34" t="s">
        <v>536</v>
      </c>
      <c r="D22" s="34" t="s">
        <v>33</v>
      </c>
      <c r="E22" s="34" t="s">
        <v>15</v>
      </c>
      <c r="F22" s="76">
        <v>44447</v>
      </c>
      <c r="G22" s="32"/>
    </row>
    <row r="23" ht="16.5" spans="1:7">
      <c r="A23" s="96">
        <v>20</v>
      </c>
      <c r="B23" s="96" t="s">
        <v>8</v>
      </c>
      <c r="C23" s="34" t="s">
        <v>537</v>
      </c>
      <c r="D23" s="34" t="s">
        <v>33</v>
      </c>
      <c r="E23" s="34" t="s">
        <v>15</v>
      </c>
      <c r="F23" s="76">
        <v>44447</v>
      </c>
      <c r="G23" s="32"/>
    </row>
    <row r="24" ht="16.5" spans="1:7">
      <c r="A24" s="96">
        <v>21</v>
      </c>
      <c r="B24" s="96" t="s">
        <v>8</v>
      </c>
      <c r="C24" s="34" t="s">
        <v>538</v>
      </c>
      <c r="D24" s="34" t="s">
        <v>10</v>
      </c>
      <c r="E24" s="34" t="s">
        <v>11</v>
      </c>
      <c r="F24" s="76">
        <v>44447</v>
      </c>
      <c r="G24" s="32"/>
    </row>
    <row r="25" ht="16.5" spans="1:7">
      <c r="A25" s="96">
        <v>22</v>
      </c>
      <c r="B25" s="96" t="s">
        <v>8</v>
      </c>
      <c r="C25" s="34" t="s">
        <v>539</v>
      </c>
      <c r="D25" s="34" t="s">
        <v>10</v>
      </c>
      <c r="E25" s="34" t="s">
        <v>11</v>
      </c>
      <c r="F25" s="76">
        <v>44447</v>
      </c>
      <c r="G25" s="32"/>
    </row>
    <row r="26" ht="16.5" spans="1:7">
      <c r="A26" s="96">
        <v>23</v>
      </c>
      <c r="B26" s="96" t="s">
        <v>8</v>
      </c>
      <c r="C26" s="34" t="s">
        <v>540</v>
      </c>
      <c r="D26" s="34" t="s">
        <v>10</v>
      </c>
      <c r="E26" s="34" t="s">
        <v>18</v>
      </c>
      <c r="F26" s="76">
        <v>44447</v>
      </c>
      <c r="G26" s="32"/>
    </row>
    <row r="27" ht="16.5" spans="1:7">
      <c r="A27" s="96">
        <v>24</v>
      </c>
      <c r="B27" s="96" t="s">
        <v>8</v>
      </c>
      <c r="C27" s="34" t="s">
        <v>541</v>
      </c>
      <c r="D27" s="34" t="s">
        <v>10</v>
      </c>
      <c r="E27" s="34" t="s">
        <v>18</v>
      </c>
      <c r="F27" s="76">
        <v>44447</v>
      </c>
      <c r="G27" s="32"/>
    </row>
    <row r="28" ht="16.5" spans="1:7">
      <c r="A28" s="96">
        <v>25</v>
      </c>
      <c r="B28" s="96" t="s">
        <v>8</v>
      </c>
      <c r="C28" s="34" t="s">
        <v>542</v>
      </c>
      <c r="D28" s="34" t="s">
        <v>10</v>
      </c>
      <c r="E28" s="34" t="s">
        <v>18</v>
      </c>
      <c r="F28" s="76">
        <v>44447</v>
      </c>
      <c r="G28" s="32"/>
    </row>
    <row r="29" ht="16.5" spans="1:7">
      <c r="A29" s="96">
        <v>26</v>
      </c>
      <c r="B29" s="96" t="s">
        <v>8</v>
      </c>
      <c r="C29" s="34" t="s">
        <v>543</v>
      </c>
      <c r="D29" s="34" t="s">
        <v>10</v>
      </c>
      <c r="E29" s="34" t="s">
        <v>11</v>
      </c>
      <c r="F29" s="76">
        <v>44448</v>
      </c>
      <c r="G29" s="32"/>
    </row>
    <row r="30" ht="16.5" spans="1:7">
      <c r="A30" s="96">
        <v>27</v>
      </c>
      <c r="B30" s="96" t="s">
        <v>8</v>
      </c>
      <c r="C30" s="34" t="s">
        <v>544</v>
      </c>
      <c r="D30" s="34" t="s">
        <v>10</v>
      </c>
      <c r="E30" s="34" t="s">
        <v>18</v>
      </c>
      <c r="F30" s="76">
        <v>44448</v>
      </c>
      <c r="G30" s="32"/>
    </row>
    <row r="31" ht="16.5" spans="1:7">
      <c r="A31" s="96">
        <v>28</v>
      </c>
      <c r="B31" s="96" t="s">
        <v>8</v>
      </c>
      <c r="C31" s="34" t="s">
        <v>545</v>
      </c>
      <c r="D31" s="34" t="s">
        <v>10</v>
      </c>
      <c r="E31" s="34" t="s">
        <v>18</v>
      </c>
      <c r="F31" s="76">
        <v>44448</v>
      </c>
      <c r="G31" s="32"/>
    </row>
    <row r="32" ht="16.5" spans="1:7">
      <c r="A32" s="96">
        <v>29</v>
      </c>
      <c r="B32" s="96" t="s">
        <v>8</v>
      </c>
      <c r="C32" s="34" t="s">
        <v>546</v>
      </c>
      <c r="D32" s="34" t="s">
        <v>10</v>
      </c>
      <c r="E32" s="34" t="s">
        <v>18</v>
      </c>
      <c r="F32" s="76">
        <v>44449</v>
      </c>
      <c r="G32" s="32"/>
    </row>
    <row r="33" ht="16.5" spans="1:7">
      <c r="A33" s="96">
        <v>30</v>
      </c>
      <c r="B33" s="96" t="s">
        <v>8</v>
      </c>
      <c r="C33" s="34" t="s">
        <v>547</v>
      </c>
      <c r="D33" s="34" t="s">
        <v>10</v>
      </c>
      <c r="E33" s="34" t="s">
        <v>18</v>
      </c>
      <c r="F33" s="76">
        <v>44449</v>
      </c>
      <c r="G33" s="32"/>
    </row>
    <row r="34" ht="16.5" spans="1:7">
      <c r="A34" s="96">
        <v>31</v>
      </c>
      <c r="B34" s="96" t="s">
        <v>8</v>
      </c>
      <c r="C34" s="34" t="s">
        <v>548</v>
      </c>
      <c r="D34" s="34" t="s">
        <v>10</v>
      </c>
      <c r="E34" s="34" t="s">
        <v>18</v>
      </c>
      <c r="F34" s="76">
        <v>44449</v>
      </c>
      <c r="G34" s="32"/>
    </row>
    <row r="35" ht="16.5" spans="1:7">
      <c r="A35" s="96">
        <v>32</v>
      </c>
      <c r="B35" s="96" t="s">
        <v>8</v>
      </c>
      <c r="C35" s="34" t="s">
        <v>549</v>
      </c>
      <c r="D35" s="34" t="s">
        <v>10</v>
      </c>
      <c r="E35" s="34" t="s">
        <v>11</v>
      </c>
      <c r="F35" s="76">
        <v>44449</v>
      </c>
      <c r="G35" s="32"/>
    </row>
    <row r="36" ht="16.5" spans="1:7">
      <c r="A36" s="96">
        <v>33</v>
      </c>
      <c r="B36" s="96" t="s">
        <v>8</v>
      </c>
      <c r="C36" s="34" t="s">
        <v>550</v>
      </c>
      <c r="D36" s="34" t="s">
        <v>10</v>
      </c>
      <c r="E36" s="34" t="s">
        <v>11</v>
      </c>
      <c r="F36" s="76">
        <v>44449</v>
      </c>
      <c r="G36" s="32"/>
    </row>
    <row r="37" ht="16.5" spans="1:7">
      <c r="A37" s="96">
        <v>34</v>
      </c>
      <c r="B37" s="96" t="s">
        <v>8</v>
      </c>
      <c r="C37" s="34" t="s">
        <v>551</v>
      </c>
      <c r="D37" s="34" t="s">
        <v>10</v>
      </c>
      <c r="E37" s="34" t="s">
        <v>18</v>
      </c>
      <c r="F37" s="76">
        <v>44449</v>
      </c>
      <c r="G37" s="32"/>
    </row>
    <row r="38" ht="16.5" spans="1:7">
      <c r="A38" s="96">
        <v>35</v>
      </c>
      <c r="B38" s="96" t="s">
        <v>8</v>
      </c>
      <c r="C38" s="34" t="s">
        <v>552</v>
      </c>
      <c r="D38" s="34" t="s">
        <v>10</v>
      </c>
      <c r="E38" s="34" t="s">
        <v>18</v>
      </c>
      <c r="F38" s="76">
        <v>44449</v>
      </c>
      <c r="G38" s="32"/>
    </row>
    <row r="39" ht="16.5" spans="1:7">
      <c r="A39" s="96">
        <v>36</v>
      </c>
      <c r="B39" s="96" t="s">
        <v>8</v>
      </c>
      <c r="C39" s="34" t="s">
        <v>553</v>
      </c>
      <c r="D39" s="34" t="s">
        <v>10</v>
      </c>
      <c r="E39" s="34" t="s">
        <v>18</v>
      </c>
      <c r="F39" s="76">
        <v>44452</v>
      </c>
      <c r="G39" s="32"/>
    </row>
    <row r="40" ht="16.5" spans="1:7">
      <c r="A40" s="96">
        <v>37</v>
      </c>
      <c r="B40" s="96" t="s">
        <v>8</v>
      </c>
      <c r="C40" s="34" t="s">
        <v>554</v>
      </c>
      <c r="D40" s="34" t="s">
        <v>10</v>
      </c>
      <c r="E40" s="34" t="s">
        <v>18</v>
      </c>
      <c r="F40" s="76">
        <v>44452</v>
      </c>
      <c r="G40" s="32"/>
    </row>
    <row r="41" ht="16.5" spans="1:7">
      <c r="A41" s="96">
        <v>38</v>
      </c>
      <c r="B41" s="96" t="s">
        <v>8</v>
      </c>
      <c r="C41" s="34" t="s">
        <v>555</v>
      </c>
      <c r="D41" s="34" t="s">
        <v>10</v>
      </c>
      <c r="E41" s="34" t="s">
        <v>18</v>
      </c>
      <c r="F41" s="76">
        <v>44452</v>
      </c>
      <c r="G41" s="32"/>
    </row>
    <row r="42" ht="16.5" spans="1:7">
      <c r="A42" s="96">
        <v>39</v>
      </c>
      <c r="B42" s="96" t="s">
        <v>8</v>
      </c>
      <c r="C42" s="34" t="s">
        <v>556</v>
      </c>
      <c r="D42" s="34" t="s">
        <v>10</v>
      </c>
      <c r="E42" s="34" t="s">
        <v>18</v>
      </c>
      <c r="F42" s="76">
        <v>44452</v>
      </c>
      <c r="G42" s="32"/>
    </row>
    <row r="43" ht="16.5" spans="1:7">
      <c r="A43" s="96">
        <v>40</v>
      </c>
      <c r="B43" s="96" t="s">
        <v>8</v>
      </c>
      <c r="C43" s="34" t="s">
        <v>557</v>
      </c>
      <c r="D43" s="34" t="s">
        <v>10</v>
      </c>
      <c r="E43" s="34" t="s">
        <v>18</v>
      </c>
      <c r="F43" s="76">
        <v>44453</v>
      </c>
      <c r="G43" s="32"/>
    </row>
    <row r="44" ht="16.5" spans="1:7">
      <c r="A44" s="96">
        <v>41</v>
      </c>
      <c r="B44" s="96" t="s">
        <v>8</v>
      </c>
      <c r="C44" s="34" t="s">
        <v>558</v>
      </c>
      <c r="D44" s="34" t="s">
        <v>10</v>
      </c>
      <c r="E44" s="34" t="s">
        <v>18</v>
      </c>
      <c r="F44" s="76">
        <v>44453</v>
      </c>
      <c r="G44" s="32"/>
    </row>
    <row r="45" ht="16.5" spans="1:7">
      <c r="A45" s="96">
        <v>42</v>
      </c>
      <c r="B45" s="96" t="s">
        <v>8</v>
      </c>
      <c r="C45" s="34" t="s">
        <v>559</v>
      </c>
      <c r="D45" s="34" t="s">
        <v>10</v>
      </c>
      <c r="E45" s="34" t="s">
        <v>18</v>
      </c>
      <c r="F45" s="76">
        <v>44453</v>
      </c>
      <c r="G45" s="32"/>
    </row>
    <row r="46" ht="16.5" spans="1:7">
      <c r="A46" s="96">
        <v>43</v>
      </c>
      <c r="B46" s="96" t="s">
        <v>8</v>
      </c>
      <c r="C46" s="34" t="s">
        <v>560</v>
      </c>
      <c r="D46" s="34" t="s">
        <v>10</v>
      </c>
      <c r="E46" s="34" t="s">
        <v>18</v>
      </c>
      <c r="F46" s="76">
        <v>44454</v>
      </c>
      <c r="G46" s="32"/>
    </row>
    <row r="47" ht="16.5" spans="1:7">
      <c r="A47" s="96">
        <v>44</v>
      </c>
      <c r="B47" s="96" t="s">
        <v>8</v>
      </c>
      <c r="C47" s="34" t="s">
        <v>561</v>
      </c>
      <c r="D47" s="34" t="s">
        <v>10</v>
      </c>
      <c r="E47" s="34" t="s">
        <v>11</v>
      </c>
      <c r="F47" s="76">
        <v>44454</v>
      </c>
      <c r="G47" s="32"/>
    </row>
    <row r="48" ht="16.5" spans="1:7">
      <c r="A48" s="96">
        <v>45</v>
      </c>
      <c r="B48" s="96" t="s">
        <v>8</v>
      </c>
      <c r="C48" s="34" t="s">
        <v>562</v>
      </c>
      <c r="D48" s="34" t="s">
        <v>10</v>
      </c>
      <c r="E48" s="34" t="s">
        <v>11</v>
      </c>
      <c r="F48" s="76">
        <v>44454</v>
      </c>
      <c r="G48" s="32"/>
    </row>
    <row r="49" ht="16.5" spans="1:7">
      <c r="A49" s="96">
        <v>46</v>
      </c>
      <c r="B49" s="96" t="s">
        <v>8</v>
      </c>
      <c r="C49" s="34" t="s">
        <v>563</v>
      </c>
      <c r="D49" s="34" t="s">
        <v>10</v>
      </c>
      <c r="E49" s="34" t="s">
        <v>11</v>
      </c>
      <c r="F49" s="76">
        <v>44454</v>
      </c>
      <c r="G49" s="32"/>
    </row>
    <row r="50" ht="16.5" spans="1:7">
      <c r="A50" s="96">
        <v>47</v>
      </c>
      <c r="B50" s="96" t="s">
        <v>8</v>
      </c>
      <c r="C50" s="34" t="s">
        <v>564</v>
      </c>
      <c r="D50" s="34" t="s">
        <v>10</v>
      </c>
      <c r="E50" s="34" t="s">
        <v>18</v>
      </c>
      <c r="F50" s="76">
        <v>44454</v>
      </c>
      <c r="G50" s="32"/>
    </row>
    <row r="51" ht="16.5" spans="1:7">
      <c r="A51" s="96">
        <v>48</v>
      </c>
      <c r="B51" s="96" t="s">
        <v>8</v>
      </c>
      <c r="C51" s="34" t="s">
        <v>565</v>
      </c>
      <c r="D51" s="34" t="s">
        <v>10</v>
      </c>
      <c r="E51" s="34" t="s">
        <v>18</v>
      </c>
      <c r="F51" s="76">
        <v>44454</v>
      </c>
      <c r="G51" s="32"/>
    </row>
    <row r="52" ht="16.5" spans="1:7">
      <c r="A52" s="96">
        <v>49</v>
      </c>
      <c r="B52" s="96" t="s">
        <v>8</v>
      </c>
      <c r="C52" s="34" t="s">
        <v>566</v>
      </c>
      <c r="D52" s="34" t="s">
        <v>10</v>
      </c>
      <c r="E52" s="34" t="s">
        <v>11</v>
      </c>
      <c r="F52" s="76">
        <v>44454</v>
      </c>
      <c r="G52" s="32"/>
    </row>
    <row r="53" ht="16.5" spans="1:7">
      <c r="A53" s="96">
        <v>50</v>
      </c>
      <c r="B53" s="96" t="s">
        <v>8</v>
      </c>
      <c r="C53" s="34" t="s">
        <v>567</v>
      </c>
      <c r="D53" s="34" t="s">
        <v>10</v>
      </c>
      <c r="E53" s="34" t="s">
        <v>18</v>
      </c>
      <c r="F53" s="76">
        <v>44454</v>
      </c>
      <c r="G53" s="32"/>
    </row>
    <row r="54" ht="16.5" spans="1:7">
      <c r="A54" s="96">
        <v>51</v>
      </c>
      <c r="B54" s="96" t="s">
        <v>8</v>
      </c>
      <c r="C54" s="34" t="s">
        <v>568</v>
      </c>
      <c r="D54" s="34" t="s">
        <v>10</v>
      </c>
      <c r="E54" s="34" t="s">
        <v>18</v>
      </c>
      <c r="F54" s="76">
        <v>44454</v>
      </c>
      <c r="G54" s="32"/>
    </row>
    <row r="55" ht="16.5" spans="1:7">
      <c r="A55" s="96">
        <v>52</v>
      </c>
      <c r="B55" s="96" t="s">
        <v>8</v>
      </c>
      <c r="C55" s="34" t="s">
        <v>569</v>
      </c>
      <c r="D55" s="34" t="s">
        <v>10</v>
      </c>
      <c r="E55" s="34" t="s">
        <v>18</v>
      </c>
      <c r="F55" s="76">
        <v>44454</v>
      </c>
      <c r="G55" s="32"/>
    </row>
    <row r="56" ht="16.5" spans="1:7">
      <c r="A56" s="96">
        <v>53</v>
      </c>
      <c r="B56" s="96" t="s">
        <v>8</v>
      </c>
      <c r="C56" s="34" t="s">
        <v>570</v>
      </c>
      <c r="D56" s="34" t="s">
        <v>10</v>
      </c>
      <c r="E56" s="34" t="s">
        <v>11</v>
      </c>
      <c r="F56" s="76">
        <v>44454</v>
      </c>
      <c r="G56" s="32"/>
    </row>
    <row r="57" ht="16.5" spans="1:7">
      <c r="A57" s="96">
        <v>54</v>
      </c>
      <c r="B57" s="96" t="s">
        <v>8</v>
      </c>
      <c r="C57" s="34" t="s">
        <v>571</v>
      </c>
      <c r="D57" s="34" t="s">
        <v>10</v>
      </c>
      <c r="E57" s="34" t="s">
        <v>18</v>
      </c>
      <c r="F57" s="76">
        <v>44454</v>
      </c>
      <c r="G57" s="91"/>
    </row>
    <row r="58" ht="16.5" spans="1:7">
      <c r="A58" s="96">
        <v>55</v>
      </c>
      <c r="B58" s="96" t="s">
        <v>8</v>
      </c>
      <c r="C58" s="34" t="s">
        <v>572</v>
      </c>
      <c r="D58" s="34" t="s">
        <v>10</v>
      </c>
      <c r="E58" s="34" t="s">
        <v>18</v>
      </c>
      <c r="F58" s="76">
        <v>44455</v>
      </c>
      <c r="G58" s="91"/>
    </row>
    <row r="59" ht="16.5" spans="1:7">
      <c r="A59" s="96">
        <v>56</v>
      </c>
      <c r="B59" s="96" t="s">
        <v>8</v>
      </c>
      <c r="C59" s="34" t="s">
        <v>573</v>
      </c>
      <c r="D59" s="34" t="s">
        <v>10</v>
      </c>
      <c r="E59" s="34" t="s">
        <v>11</v>
      </c>
      <c r="F59" s="76">
        <v>44455</v>
      </c>
      <c r="G59" s="91"/>
    </row>
    <row r="60" ht="16.5" spans="1:7">
      <c r="A60" s="96">
        <v>57</v>
      </c>
      <c r="B60" s="96" t="s">
        <v>8</v>
      </c>
      <c r="C60" s="34" t="s">
        <v>574</v>
      </c>
      <c r="D60" s="34" t="s">
        <v>10</v>
      </c>
      <c r="E60" s="34" t="s">
        <v>18</v>
      </c>
      <c r="F60" s="76">
        <v>44455</v>
      </c>
      <c r="G60" s="91"/>
    </row>
    <row r="61" ht="16.5" spans="1:7">
      <c r="A61" s="96">
        <v>58</v>
      </c>
      <c r="B61" s="96" t="s">
        <v>8</v>
      </c>
      <c r="C61" s="34" t="s">
        <v>575</v>
      </c>
      <c r="D61" s="34" t="s">
        <v>10</v>
      </c>
      <c r="E61" s="34" t="s">
        <v>11</v>
      </c>
      <c r="F61" s="76">
        <v>44455</v>
      </c>
      <c r="G61" s="91"/>
    </row>
    <row r="62" ht="16.5" spans="1:7">
      <c r="A62" s="96">
        <v>59</v>
      </c>
      <c r="B62" s="96" t="s">
        <v>8</v>
      </c>
      <c r="C62" s="34" t="s">
        <v>576</v>
      </c>
      <c r="D62" s="34" t="s">
        <v>10</v>
      </c>
      <c r="E62" s="34" t="s">
        <v>18</v>
      </c>
      <c r="F62" s="76">
        <v>44455</v>
      </c>
      <c r="G62" s="91"/>
    </row>
    <row r="63" ht="16.5" spans="1:7">
      <c r="A63" s="96">
        <v>60</v>
      </c>
      <c r="B63" s="96" t="s">
        <v>8</v>
      </c>
      <c r="C63" s="34" t="s">
        <v>577</v>
      </c>
      <c r="D63" s="34" t="s">
        <v>10</v>
      </c>
      <c r="E63" s="34" t="s">
        <v>18</v>
      </c>
      <c r="F63" s="76">
        <v>44456</v>
      </c>
      <c r="G63" s="91"/>
    </row>
    <row r="64" ht="16.5" spans="1:7">
      <c r="A64" s="96">
        <v>61</v>
      </c>
      <c r="B64" s="96" t="s">
        <v>8</v>
      </c>
      <c r="C64" s="34" t="s">
        <v>578</v>
      </c>
      <c r="D64" s="34" t="s">
        <v>10</v>
      </c>
      <c r="E64" s="34" t="s">
        <v>18</v>
      </c>
      <c r="F64" s="76">
        <v>44456</v>
      </c>
      <c r="G64" s="91"/>
    </row>
    <row r="65" ht="16.5" spans="1:7">
      <c r="A65" s="96">
        <v>62</v>
      </c>
      <c r="B65" s="96" t="s">
        <v>8</v>
      </c>
      <c r="C65" s="34" t="s">
        <v>579</v>
      </c>
      <c r="D65" s="34" t="s">
        <v>33</v>
      </c>
      <c r="E65" s="34" t="s">
        <v>15</v>
      </c>
      <c r="F65" s="76">
        <v>44455</v>
      </c>
      <c r="G65" s="91"/>
    </row>
    <row r="66" ht="16.5" spans="1:7">
      <c r="A66" s="96">
        <v>63</v>
      </c>
      <c r="B66" s="96" t="s">
        <v>8</v>
      </c>
      <c r="C66" s="34" t="s">
        <v>580</v>
      </c>
      <c r="D66" s="34" t="s">
        <v>10</v>
      </c>
      <c r="E66" s="34" t="s">
        <v>18</v>
      </c>
      <c r="F66" s="76">
        <v>44457</v>
      </c>
      <c r="G66" s="91"/>
    </row>
    <row r="67" ht="16.5" spans="1:7">
      <c r="A67" s="96">
        <v>64</v>
      </c>
      <c r="B67" s="96" t="s">
        <v>8</v>
      </c>
      <c r="C67" s="34" t="s">
        <v>581</v>
      </c>
      <c r="D67" s="34" t="s">
        <v>582</v>
      </c>
      <c r="E67" s="34" t="s">
        <v>11</v>
      </c>
      <c r="F67" s="76">
        <v>44461</v>
      </c>
      <c r="G67" s="91"/>
    </row>
    <row r="68" ht="16.5" spans="1:7">
      <c r="A68" s="96">
        <v>65</v>
      </c>
      <c r="B68" s="96" t="s">
        <v>8</v>
      </c>
      <c r="C68" s="34" t="s">
        <v>583</v>
      </c>
      <c r="D68" s="34" t="s">
        <v>582</v>
      </c>
      <c r="E68" s="34" t="s">
        <v>11</v>
      </c>
      <c r="F68" s="76">
        <v>44462</v>
      </c>
      <c r="G68" s="91"/>
    </row>
    <row r="69" ht="16.5" spans="1:7">
      <c r="A69" s="96">
        <v>66</v>
      </c>
      <c r="B69" s="96" t="s">
        <v>8</v>
      </c>
      <c r="C69" s="34" t="s">
        <v>584</v>
      </c>
      <c r="D69" s="34" t="s">
        <v>585</v>
      </c>
      <c r="E69" s="34" t="s">
        <v>15</v>
      </c>
      <c r="F69" s="76">
        <v>44462</v>
      </c>
      <c r="G69" s="91"/>
    </row>
    <row r="70" ht="16.5" spans="1:7">
      <c r="A70" s="96">
        <v>67</v>
      </c>
      <c r="B70" s="96" t="s">
        <v>8</v>
      </c>
      <c r="C70" s="34" t="s">
        <v>586</v>
      </c>
      <c r="D70" s="34" t="s">
        <v>582</v>
      </c>
      <c r="E70" s="34" t="s">
        <v>11</v>
      </c>
      <c r="F70" s="76">
        <v>44463</v>
      </c>
      <c r="G70" s="91"/>
    </row>
    <row r="71" ht="16.5" spans="1:7">
      <c r="A71" s="96">
        <v>68</v>
      </c>
      <c r="B71" s="96" t="s">
        <v>8</v>
      </c>
      <c r="C71" s="34" t="s">
        <v>587</v>
      </c>
      <c r="D71" s="34" t="s">
        <v>582</v>
      </c>
      <c r="E71" s="34" t="s">
        <v>18</v>
      </c>
      <c r="F71" s="76">
        <v>44463</v>
      </c>
      <c r="G71" s="91"/>
    </row>
    <row r="72" ht="16.5" spans="1:7">
      <c r="A72" s="96">
        <v>69</v>
      </c>
      <c r="B72" s="96" t="s">
        <v>8</v>
      </c>
      <c r="C72" s="34" t="s">
        <v>588</v>
      </c>
      <c r="D72" s="34" t="s">
        <v>120</v>
      </c>
      <c r="E72" s="34" t="s">
        <v>15</v>
      </c>
      <c r="F72" s="76">
        <v>44463</v>
      </c>
      <c r="G72" s="91"/>
    </row>
    <row r="73" ht="16.5" spans="1:7">
      <c r="A73" s="96">
        <v>70</v>
      </c>
      <c r="B73" s="96" t="s">
        <v>8</v>
      </c>
      <c r="C73" s="34" t="s">
        <v>589</v>
      </c>
      <c r="D73" s="34" t="s">
        <v>582</v>
      </c>
      <c r="E73" s="34" t="s">
        <v>18</v>
      </c>
      <c r="F73" s="76">
        <v>44465</v>
      </c>
      <c r="G73" s="91"/>
    </row>
    <row r="74" ht="16.5" spans="1:7">
      <c r="A74" s="96">
        <v>71</v>
      </c>
      <c r="B74" s="96" t="s">
        <v>8</v>
      </c>
      <c r="C74" s="34" t="s">
        <v>590</v>
      </c>
      <c r="D74" s="34" t="s">
        <v>582</v>
      </c>
      <c r="E74" s="34" t="s">
        <v>18</v>
      </c>
      <c r="F74" s="76">
        <v>44465</v>
      </c>
      <c r="G74" s="91"/>
    </row>
    <row r="75" ht="16.5" spans="1:7">
      <c r="A75" s="96">
        <v>72</v>
      </c>
      <c r="B75" s="96" t="s">
        <v>8</v>
      </c>
      <c r="C75" s="34" t="s">
        <v>591</v>
      </c>
      <c r="D75" s="34" t="s">
        <v>582</v>
      </c>
      <c r="E75" s="34" t="s">
        <v>11</v>
      </c>
      <c r="F75" s="76">
        <v>44465</v>
      </c>
      <c r="G75" s="91"/>
    </row>
    <row r="76" ht="16.5" spans="1:7">
      <c r="A76" s="96">
        <v>73</v>
      </c>
      <c r="B76" s="96" t="s">
        <v>8</v>
      </c>
      <c r="C76" s="34" t="s">
        <v>592</v>
      </c>
      <c r="D76" s="34" t="s">
        <v>582</v>
      </c>
      <c r="E76" s="34" t="s">
        <v>18</v>
      </c>
      <c r="F76" s="76">
        <v>44466</v>
      </c>
      <c r="G76" s="91"/>
    </row>
    <row r="77" ht="16.5" spans="1:7">
      <c r="A77" s="96">
        <v>74</v>
      </c>
      <c r="B77" s="96" t="s">
        <v>8</v>
      </c>
      <c r="C77" s="34" t="s">
        <v>593</v>
      </c>
      <c r="D77" s="34" t="s">
        <v>582</v>
      </c>
      <c r="E77" s="34" t="s">
        <v>18</v>
      </c>
      <c r="F77" s="76">
        <v>44466</v>
      </c>
      <c r="G77" s="91"/>
    </row>
    <row r="78" ht="16.5" spans="1:7">
      <c r="A78" s="96">
        <v>75</v>
      </c>
      <c r="B78" s="96" t="s">
        <v>8</v>
      </c>
      <c r="C78" s="34" t="s">
        <v>594</v>
      </c>
      <c r="D78" s="34" t="s">
        <v>120</v>
      </c>
      <c r="E78" s="34" t="s">
        <v>15</v>
      </c>
      <c r="F78" s="76">
        <v>44466</v>
      </c>
      <c r="G78" s="91"/>
    </row>
    <row r="79" ht="16.5" spans="1:7">
      <c r="A79" s="96">
        <v>76</v>
      </c>
      <c r="B79" s="96" t="s">
        <v>8</v>
      </c>
      <c r="C79" s="34" t="s">
        <v>595</v>
      </c>
      <c r="D79" s="34" t="s">
        <v>582</v>
      </c>
      <c r="E79" s="34" t="s">
        <v>18</v>
      </c>
      <c r="F79" s="76">
        <v>44466</v>
      </c>
      <c r="G79" s="91"/>
    </row>
    <row r="80" ht="16.5" spans="1:7">
      <c r="A80" s="96">
        <v>77</v>
      </c>
      <c r="B80" s="96" t="s">
        <v>8</v>
      </c>
      <c r="C80" s="34" t="s">
        <v>596</v>
      </c>
      <c r="D80" s="34" t="s">
        <v>582</v>
      </c>
      <c r="E80" s="34" t="s">
        <v>18</v>
      </c>
      <c r="F80" s="76">
        <v>44466</v>
      </c>
      <c r="G80" s="91"/>
    </row>
    <row r="81" ht="16.5" spans="1:7">
      <c r="A81" s="96">
        <v>78</v>
      </c>
      <c r="B81" s="96" t="s">
        <v>8</v>
      </c>
      <c r="C81" s="34" t="s">
        <v>597</v>
      </c>
      <c r="D81" s="34" t="s">
        <v>582</v>
      </c>
      <c r="E81" s="34" t="s">
        <v>18</v>
      </c>
      <c r="F81" s="76">
        <v>44466</v>
      </c>
      <c r="G81" s="91"/>
    </row>
    <row r="82" ht="16.5" spans="1:7">
      <c r="A82" s="96">
        <v>79</v>
      </c>
      <c r="B82" s="96" t="s">
        <v>8</v>
      </c>
      <c r="C82" s="34" t="s">
        <v>598</v>
      </c>
      <c r="D82" s="34" t="s">
        <v>582</v>
      </c>
      <c r="E82" s="34" t="s">
        <v>18</v>
      </c>
      <c r="F82" s="76">
        <v>44466</v>
      </c>
      <c r="G82" s="91"/>
    </row>
    <row r="83" ht="16.5" spans="1:7">
      <c r="A83" s="96">
        <v>80</v>
      </c>
      <c r="B83" s="96" t="s">
        <v>8</v>
      </c>
      <c r="C83" s="34" t="s">
        <v>599</v>
      </c>
      <c r="D83" s="34" t="s">
        <v>582</v>
      </c>
      <c r="E83" s="34" t="s">
        <v>18</v>
      </c>
      <c r="F83" s="76">
        <v>44466</v>
      </c>
      <c r="G83" s="91"/>
    </row>
    <row r="84" ht="16.5" spans="1:7">
      <c r="A84" s="96">
        <v>81</v>
      </c>
      <c r="B84" s="96" t="s">
        <v>8</v>
      </c>
      <c r="C84" s="34" t="s">
        <v>600</v>
      </c>
      <c r="D84" s="34" t="s">
        <v>582</v>
      </c>
      <c r="E84" s="34" t="s">
        <v>11</v>
      </c>
      <c r="F84" s="76">
        <v>44466</v>
      </c>
      <c r="G84" s="91"/>
    </row>
    <row r="85" ht="16.5" spans="1:7">
      <c r="A85" s="96">
        <v>82</v>
      </c>
      <c r="B85" s="96" t="s">
        <v>8</v>
      </c>
      <c r="C85" s="34" t="s">
        <v>601</v>
      </c>
      <c r="D85" s="34" t="s">
        <v>582</v>
      </c>
      <c r="E85" s="34" t="s">
        <v>18</v>
      </c>
      <c r="F85" s="76">
        <v>44467</v>
      </c>
      <c r="G85" s="91"/>
    </row>
    <row r="86" ht="16.5" spans="1:7">
      <c r="A86" s="96">
        <v>83</v>
      </c>
      <c r="B86" s="96" t="s">
        <v>8</v>
      </c>
      <c r="C86" s="34" t="s">
        <v>602</v>
      </c>
      <c r="D86" s="34" t="s">
        <v>582</v>
      </c>
      <c r="E86" s="34" t="s">
        <v>18</v>
      </c>
      <c r="F86" s="76">
        <v>44467</v>
      </c>
      <c r="G86" s="91"/>
    </row>
    <row r="87" ht="16.5" spans="1:7">
      <c r="A87" s="96">
        <v>84</v>
      </c>
      <c r="B87" s="96" t="s">
        <v>8</v>
      </c>
      <c r="C87" s="34" t="s">
        <v>603</v>
      </c>
      <c r="D87" s="34" t="s">
        <v>582</v>
      </c>
      <c r="E87" s="34" t="s">
        <v>18</v>
      </c>
      <c r="F87" s="76">
        <v>44467</v>
      </c>
      <c r="G87" s="91"/>
    </row>
    <row r="88" ht="16.5" spans="1:7">
      <c r="A88" s="96">
        <v>85</v>
      </c>
      <c r="B88" s="96" t="s">
        <v>8</v>
      </c>
      <c r="C88" s="34" t="s">
        <v>604</v>
      </c>
      <c r="D88" s="34" t="s">
        <v>582</v>
      </c>
      <c r="E88" s="34" t="s">
        <v>18</v>
      </c>
      <c r="F88" s="76">
        <v>44467</v>
      </c>
      <c r="G88" s="91"/>
    </row>
    <row r="89" ht="16.5" spans="1:7">
      <c r="A89" s="96">
        <v>86</v>
      </c>
      <c r="B89" s="96" t="s">
        <v>8</v>
      </c>
      <c r="C89" s="34" t="s">
        <v>605</v>
      </c>
      <c r="D89" s="34" t="s">
        <v>582</v>
      </c>
      <c r="E89" s="34" t="s">
        <v>18</v>
      </c>
      <c r="F89" s="76">
        <v>44467</v>
      </c>
      <c r="G89" s="91"/>
    </row>
    <row r="90" ht="16.5" spans="1:7">
      <c r="A90" s="96">
        <v>87</v>
      </c>
      <c r="B90" s="96" t="s">
        <v>8</v>
      </c>
      <c r="C90" s="34" t="s">
        <v>606</v>
      </c>
      <c r="D90" s="34" t="s">
        <v>582</v>
      </c>
      <c r="E90" s="34" t="s">
        <v>18</v>
      </c>
      <c r="F90" s="76">
        <v>44468</v>
      </c>
      <c r="G90" s="91"/>
    </row>
    <row r="91" ht="16.5" spans="1:7">
      <c r="A91" s="96">
        <v>88</v>
      </c>
      <c r="B91" s="96" t="s">
        <v>8</v>
      </c>
      <c r="C91" s="34" t="s">
        <v>607</v>
      </c>
      <c r="D91" s="34" t="s">
        <v>582</v>
      </c>
      <c r="E91" s="34" t="s">
        <v>18</v>
      </c>
      <c r="F91" s="76">
        <v>44468</v>
      </c>
      <c r="G91" s="91"/>
    </row>
    <row r="92" ht="16.5" spans="1:7">
      <c r="A92" s="96">
        <v>89</v>
      </c>
      <c r="B92" s="96" t="s">
        <v>8</v>
      </c>
      <c r="C92" s="34" t="s">
        <v>608</v>
      </c>
      <c r="D92" s="34" t="s">
        <v>582</v>
      </c>
      <c r="E92" s="34" t="s">
        <v>11</v>
      </c>
      <c r="F92" s="76">
        <v>44468</v>
      </c>
      <c r="G92" s="91"/>
    </row>
    <row r="93" ht="16.5" spans="1:7">
      <c r="A93" s="96">
        <v>90</v>
      </c>
      <c r="B93" s="96" t="s">
        <v>8</v>
      </c>
      <c r="C93" s="34" t="s">
        <v>609</v>
      </c>
      <c r="D93" s="34" t="s">
        <v>582</v>
      </c>
      <c r="E93" s="34" t="s">
        <v>11</v>
      </c>
      <c r="F93" s="76">
        <v>44468</v>
      </c>
      <c r="G93" s="91"/>
    </row>
    <row r="94" ht="16.5" spans="1:7">
      <c r="A94" s="96">
        <v>91</v>
      </c>
      <c r="B94" s="96" t="s">
        <v>8</v>
      </c>
      <c r="C94" s="34" t="s">
        <v>610</v>
      </c>
      <c r="D94" s="34" t="s">
        <v>582</v>
      </c>
      <c r="E94" s="34" t="s">
        <v>18</v>
      </c>
      <c r="F94" s="76">
        <v>44469</v>
      </c>
      <c r="G94" s="91"/>
    </row>
    <row r="95" ht="16.5" spans="1:7">
      <c r="A95" s="96">
        <v>92</v>
      </c>
      <c r="B95" s="96" t="s">
        <v>8</v>
      </c>
      <c r="C95" s="34" t="s">
        <v>611</v>
      </c>
      <c r="D95" s="34" t="s">
        <v>582</v>
      </c>
      <c r="E95" s="34" t="s">
        <v>18</v>
      </c>
      <c r="F95" s="76">
        <v>44469</v>
      </c>
      <c r="G95" s="91"/>
    </row>
    <row r="96" ht="16.5" spans="1:7">
      <c r="A96" s="96">
        <v>93</v>
      </c>
      <c r="B96" s="96" t="s">
        <v>8</v>
      </c>
      <c r="C96" s="34" t="s">
        <v>612</v>
      </c>
      <c r="D96" s="34" t="s">
        <v>582</v>
      </c>
      <c r="E96" s="34" t="s">
        <v>18</v>
      </c>
      <c r="F96" s="76">
        <v>44469</v>
      </c>
      <c r="G96" s="91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K39" sqref="$A1:$XFD1048576"/>
    </sheetView>
  </sheetViews>
  <sheetFormatPr defaultColWidth="9" defaultRowHeight="13.5" outlineLevelCol="6"/>
  <cols>
    <col min="1" max="1" width="6.875" customWidth="1"/>
    <col min="2" max="2" width="10.75" customWidth="1"/>
    <col min="3" max="3" width="36" customWidth="1"/>
    <col min="4" max="4" width="19.5" customWidth="1"/>
    <col min="5" max="5" width="21.125" customWidth="1"/>
    <col min="6" max="6" width="17.125" customWidth="1"/>
    <col min="7" max="7" width="12.75" customWidth="1"/>
  </cols>
  <sheetData>
    <row r="1" s="1" customFormat="1" ht="22.5" spans="1:7">
      <c r="A1" s="95" t="s">
        <v>0</v>
      </c>
      <c r="B1" s="95"/>
      <c r="C1" s="95"/>
      <c r="D1" s="95"/>
      <c r="E1" s="95"/>
      <c r="F1" s="95"/>
      <c r="G1" s="95"/>
    </row>
    <row r="2" s="1" customFormat="1"/>
    <row r="3" s="1" customFormat="1" ht="24.95" customHeight="1" spans="1:7">
      <c r="A3" s="96" t="s">
        <v>1</v>
      </c>
      <c r="B3" s="96" t="s">
        <v>2</v>
      </c>
      <c r="C3" s="96" t="s">
        <v>3</v>
      </c>
      <c r="D3" s="96" t="s">
        <v>4</v>
      </c>
      <c r="E3" s="96" t="s">
        <v>5</v>
      </c>
      <c r="F3" s="96" t="s">
        <v>6</v>
      </c>
      <c r="G3" s="96" t="s">
        <v>7</v>
      </c>
    </row>
    <row r="4" s="1" customFormat="1" ht="16.5" spans="1:7">
      <c r="A4" s="96">
        <v>1</v>
      </c>
      <c r="B4" s="96" t="s">
        <v>8</v>
      </c>
      <c r="C4" s="34" t="s">
        <v>613</v>
      </c>
      <c r="D4" s="34" t="s">
        <v>33</v>
      </c>
      <c r="E4" s="34" t="s">
        <v>15</v>
      </c>
      <c r="F4" s="98" t="s">
        <v>614</v>
      </c>
      <c r="G4" s="32"/>
    </row>
    <row r="5" ht="16.5" spans="1:7">
      <c r="A5" s="96">
        <v>2</v>
      </c>
      <c r="B5" s="96" t="s">
        <v>8</v>
      </c>
      <c r="C5" s="34" t="s">
        <v>615</v>
      </c>
      <c r="D5" s="34" t="s">
        <v>10</v>
      </c>
      <c r="E5" s="34" t="s">
        <v>18</v>
      </c>
      <c r="F5" s="98" t="s">
        <v>614</v>
      </c>
      <c r="G5" s="32"/>
    </row>
    <row r="6" ht="16.5" spans="1:7">
      <c r="A6" s="96">
        <v>3</v>
      </c>
      <c r="B6" s="96" t="s">
        <v>8</v>
      </c>
      <c r="C6" s="34" t="s">
        <v>616</v>
      </c>
      <c r="D6" s="34" t="s">
        <v>10</v>
      </c>
      <c r="E6" s="34" t="s">
        <v>18</v>
      </c>
      <c r="F6" s="98" t="s">
        <v>614</v>
      </c>
      <c r="G6" s="32"/>
    </row>
    <row r="7" ht="16.5" spans="1:7">
      <c r="A7" s="96">
        <v>4</v>
      </c>
      <c r="B7" s="96" t="s">
        <v>8</v>
      </c>
      <c r="C7" s="34" t="s">
        <v>617</v>
      </c>
      <c r="D7" s="34" t="s">
        <v>33</v>
      </c>
      <c r="E7" s="34" t="s">
        <v>15</v>
      </c>
      <c r="F7" s="98" t="s">
        <v>618</v>
      </c>
      <c r="G7" s="32"/>
    </row>
    <row r="8" ht="16.5" spans="1:7">
      <c r="A8" s="96">
        <v>5</v>
      </c>
      <c r="B8" s="96" t="s">
        <v>8</v>
      </c>
      <c r="C8" s="34" t="s">
        <v>619</v>
      </c>
      <c r="D8" s="34" t="s">
        <v>10</v>
      </c>
      <c r="E8" s="34" t="s">
        <v>11</v>
      </c>
      <c r="F8" s="98" t="s">
        <v>618</v>
      </c>
      <c r="G8" s="32"/>
    </row>
    <row r="9" ht="16.5" spans="1:7">
      <c r="A9" s="96">
        <v>6</v>
      </c>
      <c r="B9" s="96" t="s">
        <v>8</v>
      </c>
      <c r="C9" s="34" t="s">
        <v>620</v>
      </c>
      <c r="D9" s="34" t="s">
        <v>10</v>
      </c>
      <c r="E9" s="34" t="s">
        <v>18</v>
      </c>
      <c r="F9" s="98" t="s">
        <v>621</v>
      </c>
      <c r="G9" s="32"/>
    </row>
    <row r="10" ht="16.5" spans="1:7">
      <c r="A10" s="96">
        <v>7</v>
      </c>
      <c r="B10" s="96" t="s">
        <v>8</v>
      </c>
      <c r="C10" s="34" t="s">
        <v>622</v>
      </c>
      <c r="D10" s="34" t="s">
        <v>10</v>
      </c>
      <c r="E10" s="34" t="s">
        <v>18</v>
      </c>
      <c r="F10" s="98" t="s">
        <v>621</v>
      </c>
      <c r="G10" s="32"/>
    </row>
    <row r="11" ht="16.5" spans="1:7">
      <c r="A11" s="96">
        <v>8</v>
      </c>
      <c r="B11" s="96" t="s">
        <v>8</v>
      </c>
      <c r="C11" s="34" t="s">
        <v>623</v>
      </c>
      <c r="D11" s="34" t="s">
        <v>10</v>
      </c>
      <c r="E11" s="34" t="s">
        <v>18</v>
      </c>
      <c r="F11" s="82">
        <v>44480</v>
      </c>
      <c r="G11" s="32"/>
    </row>
    <row r="12" ht="16.5" spans="1:7">
      <c r="A12" s="96">
        <v>9</v>
      </c>
      <c r="B12" s="96" t="s">
        <v>8</v>
      </c>
      <c r="C12" s="34" t="s">
        <v>624</v>
      </c>
      <c r="D12" s="34" t="s">
        <v>10</v>
      </c>
      <c r="E12" s="34" t="s">
        <v>11</v>
      </c>
      <c r="F12" s="82">
        <v>44480</v>
      </c>
      <c r="G12" s="32"/>
    </row>
    <row r="13" ht="16.5" spans="1:7">
      <c r="A13" s="96">
        <v>10</v>
      </c>
      <c r="B13" s="96" t="s">
        <v>8</v>
      </c>
      <c r="C13" s="34" t="s">
        <v>625</v>
      </c>
      <c r="D13" s="34" t="s">
        <v>10</v>
      </c>
      <c r="E13" s="34" t="s">
        <v>11</v>
      </c>
      <c r="F13" s="82">
        <v>44480</v>
      </c>
      <c r="G13" s="32"/>
    </row>
    <row r="14" ht="16.5" spans="1:7">
      <c r="A14" s="96">
        <v>11</v>
      </c>
      <c r="B14" s="96" t="s">
        <v>8</v>
      </c>
      <c r="C14" s="34" t="s">
        <v>626</v>
      </c>
      <c r="D14" s="34" t="s">
        <v>10</v>
      </c>
      <c r="E14" s="34" t="s">
        <v>18</v>
      </c>
      <c r="F14" s="98" t="s">
        <v>627</v>
      </c>
      <c r="G14" s="32"/>
    </row>
    <row r="15" ht="16.5" spans="1:7">
      <c r="A15" s="96">
        <v>12</v>
      </c>
      <c r="B15" s="96" t="s">
        <v>8</v>
      </c>
      <c r="C15" s="34" t="s">
        <v>628</v>
      </c>
      <c r="D15" s="34" t="s">
        <v>33</v>
      </c>
      <c r="E15" s="34" t="s">
        <v>15</v>
      </c>
      <c r="F15" s="98" t="s">
        <v>627</v>
      </c>
      <c r="G15" s="32"/>
    </row>
    <row r="16" ht="16.5" spans="1:7">
      <c r="A16" s="96">
        <v>13</v>
      </c>
      <c r="B16" s="96" t="s">
        <v>8</v>
      </c>
      <c r="C16" s="34" t="s">
        <v>629</v>
      </c>
      <c r="D16" s="34" t="s">
        <v>10</v>
      </c>
      <c r="E16" s="34" t="s">
        <v>18</v>
      </c>
      <c r="F16" s="98" t="s">
        <v>627</v>
      </c>
      <c r="G16" s="32"/>
    </row>
    <row r="17" ht="16.5" spans="1:7">
      <c r="A17" s="96">
        <v>14</v>
      </c>
      <c r="B17" s="96" t="s">
        <v>8</v>
      </c>
      <c r="C17" s="34" t="s">
        <v>630</v>
      </c>
      <c r="D17" s="34" t="s">
        <v>10</v>
      </c>
      <c r="E17" s="34" t="s">
        <v>18</v>
      </c>
      <c r="F17" s="98" t="s">
        <v>627</v>
      </c>
      <c r="G17" s="32"/>
    </row>
    <row r="18" ht="16.5" spans="1:7">
      <c r="A18" s="96">
        <v>15</v>
      </c>
      <c r="B18" s="96" t="s">
        <v>8</v>
      </c>
      <c r="C18" s="34" t="s">
        <v>631</v>
      </c>
      <c r="D18" s="34" t="s">
        <v>10</v>
      </c>
      <c r="E18" s="34" t="s">
        <v>18</v>
      </c>
      <c r="F18" s="98" t="s">
        <v>627</v>
      </c>
      <c r="G18" s="32"/>
    </row>
    <row r="19" ht="16.5" spans="1:7">
      <c r="A19" s="96">
        <v>16</v>
      </c>
      <c r="B19" s="96" t="s">
        <v>8</v>
      </c>
      <c r="C19" s="34" t="s">
        <v>632</v>
      </c>
      <c r="D19" s="34" t="s">
        <v>10</v>
      </c>
      <c r="E19" s="34" t="s">
        <v>18</v>
      </c>
      <c r="F19" s="98" t="s">
        <v>633</v>
      </c>
      <c r="G19" s="32"/>
    </row>
    <row r="20" ht="16.5" spans="1:7">
      <c r="A20" s="96">
        <v>17</v>
      </c>
      <c r="B20" s="96" t="s">
        <v>8</v>
      </c>
      <c r="C20" s="34" t="s">
        <v>634</v>
      </c>
      <c r="D20" s="34" t="s">
        <v>10</v>
      </c>
      <c r="E20" s="34" t="s">
        <v>18</v>
      </c>
      <c r="F20" s="98" t="s">
        <v>633</v>
      </c>
      <c r="G20" s="32"/>
    </row>
    <row r="21" ht="16.5" spans="1:7">
      <c r="A21" s="96">
        <v>18</v>
      </c>
      <c r="B21" s="96" t="s">
        <v>8</v>
      </c>
      <c r="C21" s="34" t="s">
        <v>635</v>
      </c>
      <c r="D21" s="34" t="s">
        <v>33</v>
      </c>
      <c r="E21" s="34" t="s">
        <v>15</v>
      </c>
      <c r="F21" s="98" t="s">
        <v>636</v>
      </c>
      <c r="G21" s="32"/>
    </row>
    <row r="22" ht="16.5" spans="1:7">
      <c r="A22" s="96">
        <v>19</v>
      </c>
      <c r="B22" s="96" t="s">
        <v>8</v>
      </c>
      <c r="C22" s="34" t="s">
        <v>637</v>
      </c>
      <c r="D22" s="34" t="s">
        <v>10</v>
      </c>
      <c r="E22" s="34" t="s">
        <v>18</v>
      </c>
      <c r="F22" s="98" t="s">
        <v>636</v>
      </c>
      <c r="G22" s="32"/>
    </row>
    <row r="23" ht="16.5" spans="1:7">
      <c r="A23" s="96">
        <v>20</v>
      </c>
      <c r="B23" s="96" t="s">
        <v>8</v>
      </c>
      <c r="C23" s="34" t="s">
        <v>638</v>
      </c>
      <c r="D23" s="34" t="s">
        <v>10</v>
      </c>
      <c r="E23" s="34" t="s">
        <v>18</v>
      </c>
      <c r="F23" s="98" t="s">
        <v>639</v>
      </c>
      <c r="G23" s="32"/>
    </row>
    <row r="24" ht="16.5" spans="1:7">
      <c r="A24" s="96">
        <v>21</v>
      </c>
      <c r="B24" s="96" t="s">
        <v>8</v>
      </c>
      <c r="C24" s="34" t="s">
        <v>640</v>
      </c>
      <c r="D24" s="34" t="s">
        <v>10</v>
      </c>
      <c r="E24" s="34" t="s">
        <v>11</v>
      </c>
      <c r="F24" s="82">
        <v>44484</v>
      </c>
      <c r="G24" s="32"/>
    </row>
    <row r="25" ht="16.5" spans="1:7">
      <c r="A25" s="96">
        <v>22</v>
      </c>
      <c r="B25" s="96" t="s">
        <v>8</v>
      </c>
      <c r="C25" s="34" t="s">
        <v>641</v>
      </c>
      <c r="D25" s="34" t="s">
        <v>10</v>
      </c>
      <c r="E25" s="34" t="s">
        <v>18</v>
      </c>
      <c r="F25" s="82">
        <v>44487</v>
      </c>
      <c r="G25" s="32"/>
    </row>
    <row r="26" ht="16.5" spans="1:7">
      <c r="A26" s="96">
        <v>23</v>
      </c>
      <c r="B26" s="96" t="s">
        <v>8</v>
      </c>
      <c r="C26" s="34" t="s">
        <v>642</v>
      </c>
      <c r="D26" s="34" t="s">
        <v>10</v>
      </c>
      <c r="E26" s="34" t="s">
        <v>18</v>
      </c>
      <c r="F26" s="82">
        <v>44487</v>
      </c>
      <c r="G26" s="32"/>
    </row>
    <row r="27" ht="16.5" spans="1:7">
      <c r="A27" s="96">
        <v>24</v>
      </c>
      <c r="B27" s="96" t="s">
        <v>8</v>
      </c>
      <c r="C27" s="34" t="s">
        <v>643</v>
      </c>
      <c r="D27" s="34" t="s">
        <v>10</v>
      </c>
      <c r="E27" s="34" t="s">
        <v>18</v>
      </c>
      <c r="F27" s="82">
        <v>44487</v>
      </c>
      <c r="G27" s="32"/>
    </row>
    <row r="28" ht="16.5" spans="1:7">
      <c r="A28" s="96">
        <v>25</v>
      </c>
      <c r="B28" s="96" t="s">
        <v>8</v>
      </c>
      <c r="C28" s="34" t="s">
        <v>644</v>
      </c>
      <c r="D28" s="34" t="s">
        <v>10</v>
      </c>
      <c r="E28" s="34" t="s">
        <v>18</v>
      </c>
      <c r="F28" s="82">
        <v>44488</v>
      </c>
      <c r="G28" s="32"/>
    </row>
    <row r="29" ht="16.5" spans="1:7">
      <c r="A29" s="96">
        <v>26</v>
      </c>
      <c r="B29" s="96" t="s">
        <v>8</v>
      </c>
      <c r="C29" s="34" t="s">
        <v>645</v>
      </c>
      <c r="D29" s="34" t="s">
        <v>10</v>
      </c>
      <c r="E29" s="34" t="s">
        <v>18</v>
      </c>
      <c r="F29" s="82">
        <v>44488</v>
      </c>
      <c r="G29" s="32"/>
    </row>
    <row r="30" ht="16.5" spans="1:7">
      <c r="A30" s="96">
        <v>27</v>
      </c>
      <c r="B30" s="96" t="s">
        <v>8</v>
      </c>
      <c r="C30" s="34" t="s">
        <v>646</v>
      </c>
      <c r="D30" s="34" t="s">
        <v>10</v>
      </c>
      <c r="E30" s="34" t="s">
        <v>18</v>
      </c>
      <c r="F30" s="82">
        <v>44488</v>
      </c>
      <c r="G30" s="32"/>
    </row>
    <row r="31" ht="16.5" spans="1:7">
      <c r="A31" s="96">
        <v>28</v>
      </c>
      <c r="B31" s="96" t="s">
        <v>8</v>
      </c>
      <c r="C31" s="34" t="s">
        <v>647</v>
      </c>
      <c r="D31" s="34" t="s">
        <v>10</v>
      </c>
      <c r="E31" s="34" t="s">
        <v>18</v>
      </c>
      <c r="F31" s="82">
        <v>44489</v>
      </c>
      <c r="G31" s="32"/>
    </row>
    <row r="32" ht="16.5" spans="1:7">
      <c r="A32" s="96">
        <v>29</v>
      </c>
      <c r="B32" s="96" t="s">
        <v>8</v>
      </c>
      <c r="C32" s="34" t="s">
        <v>648</v>
      </c>
      <c r="D32" s="34" t="s">
        <v>10</v>
      </c>
      <c r="E32" s="34" t="s">
        <v>18</v>
      </c>
      <c r="F32" s="82">
        <v>44489</v>
      </c>
      <c r="G32" s="32"/>
    </row>
    <row r="33" ht="16.5" spans="1:7">
      <c r="A33" s="96">
        <v>30</v>
      </c>
      <c r="B33" s="96" t="s">
        <v>8</v>
      </c>
      <c r="C33" s="34" t="s">
        <v>649</v>
      </c>
      <c r="D33" s="34" t="s">
        <v>10</v>
      </c>
      <c r="E33" s="34" t="s">
        <v>18</v>
      </c>
      <c r="F33" s="82">
        <v>44489</v>
      </c>
      <c r="G33" s="32"/>
    </row>
    <row r="34" ht="16.5" spans="1:7">
      <c r="A34" s="96">
        <v>31</v>
      </c>
      <c r="B34" s="96" t="s">
        <v>8</v>
      </c>
      <c r="C34" s="34" t="s">
        <v>650</v>
      </c>
      <c r="D34" s="34" t="s">
        <v>10</v>
      </c>
      <c r="E34" s="34" t="s">
        <v>18</v>
      </c>
      <c r="F34" s="82">
        <v>44489</v>
      </c>
      <c r="G34" s="32"/>
    </row>
    <row r="35" ht="16.5" spans="1:7">
      <c r="A35" s="96">
        <v>32</v>
      </c>
      <c r="B35" s="96" t="s">
        <v>8</v>
      </c>
      <c r="C35" s="34" t="s">
        <v>651</v>
      </c>
      <c r="D35" s="34" t="s">
        <v>10</v>
      </c>
      <c r="E35" s="34" t="s">
        <v>18</v>
      </c>
      <c r="F35" s="82">
        <v>44489</v>
      </c>
      <c r="G35" s="32"/>
    </row>
    <row r="36" ht="16.5" spans="1:7">
      <c r="A36" s="96">
        <v>33</v>
      </c>
      <c r="B36" s="96" t="s">
        <v>8</v>
      </c>
      <c r="C36" s="34" t="s">
        <v>652</v>
      </c>
      <c r="D36" s="34" t="s">
        <v>10</v>
      </c>
      <c r="E36" s="34" t="s">
        <v>18</v>
      </c>
      <c r="F36" s="82">
        <v>44489</v>
      </c>
      <c r="G36" s="32"/>
    </row>
    <row r="37" ht="16.5" spans="1:7">
      <c r="A37" s="96">
        <v>34</v>
      </c>
      <c r="B37" s="96" t="s">
        <v>8</v>
      </c>
      <c r="C37" s="34" t="s">
        <v>653</v>
      </c>
      <c r="D37" s="34" t="s">
        <v>10</v>
      </c>
      <c r="E37" s="34" t="s">
        <v>18</v>
      </c>
      <c r="F37" s="82">
        <v>44489</v>
      </c>
      <c r="G37" s="32"/>
    </row>
    <row r="38" ht="16.5" spans="1:7">
      <c r="A38" s="96">
        <v>35</v>
      </c>
      <c r="B38" s="96" t="s">
        <v>8</v>
      </c>
      <c r="C38" s="34" t="s">
        <v>654</v>
      </c>
      <c r="D38" s="34" t="s">
        <v>10</v>
      </c>
      <c r="E38" s="34" t="s">
        <v>11</v>
      </c>
      <c r="F38" s="82">
        <v>44489</v>
      </c>
      <c r="G38" s="32"/>
    </row>
    <row r="39" ht="16.5" spans="1:7">
      <c r="A39" s="96">
        <v>36</v>
      </c>
      <c r="B39" s="96" t="s">
        <v>8</v>
      </c>
      <c r="C39" s="34" t="s">
        <v>655</v>
      </c>
      <c r="D39" s="34" t="s">
        <v>10</v>
      </c>
      <c r="E39" s="34" t="s">
        <v>18</v>
      </c>
      <c r="F39" s="82">
        <v>44490</v>
      </c>
      <c r="G39" s="32"/>
    </row>
    <row r="40" ht="16.5" spans="1:7">
      <c r="A40" s="96">
        <v>37</v>
      </c>
      <c r="B40" s="96" t="s">
        <v>8</v>
      </c>
      <c r="C40" s="34" t="s">
        <v>656</v>
      </c>
      <c r="D40" s="34" t="s">
        <v>10</v>
      </c>
      <c r="E40" s="34" t="s">
        <v>18</v>
      </c>
      <c r="F40" s="82">
        <v>44490</v>
      </c>
      <c r="G40" s="32"/>
    </row>
    <row r="41" ht="16.5" spans="1:7">
      <c r="A41" s="96">
        <v>38</v>
      </c>
      <c r="B41" s="96" t="s">
        <v>8</v>
      </c>
      <c r="C41" s="34" t="s">
        <v>657</v>
      </c>
      <c r="D41" s="34" t="s">
        <v>10</v>
      </c>
      <c r="E41" s="34" t="s">
        <v>18</v>
      </c>
      <c r="F41" s="82">
        <v>44491</v>
      </c>
      <c r="G41" s="32"/>
    </row>
    <row r="42" ht="16.5" spans="1:7">
      <c r="A42" s="96">
        <v>39</v>
      </c>
      <c r="B42" s="96" t="s">
        <v>8</v>
      </c>
      <c r="C42" s="34" t="s">
        <v>658</v>
      </c>
      <c r="D42" s="34" t="s">
        <v>10</v>
      </c>
      <c r="E42" s="34" t="s">
        <v>18</v>
      </c>
      <c r="F42" s="82">
        <v>44491</v>
      </c>
      <c r="G42" s="32"/>
    </row>
    <row r="43" ht="16.5" spans="1:7">
      <c r="A43" s="96">
        <v>40</v>
      </c>
      <c r="B43" s="96" t="s">
        <v>8</v>
      </c>
      <c r="C43" s="34" t="s">
        <v>659</v>
      </c>
      <c r="D43" s="34" t="s">
        <v>10</v>
      </c>
      <c r="E43" s="34" t="s">
        <v>18</v>
      </c>
      <c r="F43" s="82">
        <v>44489</v>
      </c>
      <c r="G43" s="32"/>
    </row>
    <row r="44" ht="16.5" spans="1:7">
      <c r="A44" s="96">
        <v>41</v>
      </c>
      <c r="B44" s="96" t="s">
        <v>8</v>
      </c>
      <c r="C44" s="34" t="s">
        <v>660</v>
      </c>
      <c r="D44" s="34" t="s">
        <v>10</v>
      </c>
      <c r="E44" s="34" t="s">
        <v>18</v>
      </c>
      <c r="F44" s="82">
        <v>44489</v>
      </c>
      <c r="G44" s="32"/>
    </row>
    <row r="45" ht="16.5" spans="1:7">
      <c r="A45" s="96">
        <v>42</v>
      </c>
      <c r="B45" s="96" t="s">
        <v>8</v>
      </c>
      <c r="C45" s="34" t="s">
        <v>661</v>
      </c>
      <c r="D45" s="34" t="s">
        <v>10</v>
      </c>
      <c r="E45" s="34" t="s">
        <v>11</v>
      </c>
      <c r="F45" s="82">
        <v>44494</v>
      </c>
      <c r="G45" s="32"/>
    </row>
    <row r="46" ht="16.5" spans="1:7">
      <c r="A46" s="96">
        <v>43</v>
      </c>
      <c r="B46" s="96" t="s">
        <v>8</v>
      </c>
      <c r="C46" s="34" t="s">
        <v>662</v>
      </c>
      <c r="D46" s="34" t="s">
        <v>10</v>
      </c>
      <c r="E46" s="34" t="s">
        <v>18</v>
      </c>
      <c r="F46" s="82">
        <v>44494</v>
      </c>
      <c r="G46" s="32"/>
    </row>
    <row r="47" ht="16.5" spans="1:7">
      <c r="A47" s="96">
        <v>44</v>
      </c>
      <c r="B47" s="96" t="s">
        <v>8</v>
      </c>
      <c r="C47" s="34" t="s">
        <v>663</v>
      </c>
      <c r="D47" s="34" t="s">
        <v>10</v>
      </c>
      <c r="E47" s="34" t="s">
        <v>18</v>
      </c>
      <c r="F47" s="82">
        <v>44494</v>
      </c>
      <c r="G47" s="32"/>
    </row>
    <row r="48" ht="16.5" spans="1:7">
      <c r="A48" s="96">
        <v>45</v>
      </c>
      <c r="B48" s="96" t="s">
        <v>8</v>
      </c>
      <c r="C48" s="34" t="s">
        <v>664</v>
      </c>
      <c r="D48" s="34" t="s">
        <v>10</v>
      </c>
      <c r="E48" s="34" t="s">
        <v>18</v>
      </c>
      <c r="F48" s="82">
        <v>44495</v>
      </c>
      <c r="G48" s="32"/>
    </row>
    <row r="49" ht="16.5" spans="1:7">
      <c r="A49" s="96">
        <v>46</v>
      </c>
      <c r="B49" s="96" t="s">
        <v>8</v>
      </c>
      <c r="C49" s="34" t="s">
        <v>665</v>
      </c>
      <c r="D49" s="34" t="s">
        <v>10</v>
      </c>
      <c r="E49" s="34" t="s">
        <v>18</v>
      </c>
      <c r="F49" s="82">
        <v>44495</v>
      </c>
      <c r="G49" s="32"/>
    </row>
    <row r="50" ht="16.5" spans="1:7">
      <c r="A50" s="96">
        <v>47</v>
      </c>
      <c r="B50" s="96" t="s">
        <v>8</v>
      </c>
      <c r="C50" s="34" t="s">
        <v>666</v>
      </c>
      <c r="D50" s="34" t="s">
        <v>10</v>
      </c>
      <c r="E50" s="34" t="s">
        <v>11</v>
      </c>
      <c r="F50" s="82">
        <v>44495</v>
      </c>
      <c r="G50" s="32"/>
    </row>
    <row r="51" ht="16.5" spans="1:7">
      <c r="A51" s="96">
        <v>48</v>
      </c>
      <c r="B51" s="96" t="s">
        <v>8</v>
      </c>
      <c r="C51" s="34" t="s">
        <v>667</v>
      </c>
      <c r="D51" s="34" t="s">
        <v>10</v>
      </c>
      <c r="E51" s="34" t="s">
        <v>18</v>
      </c>
      <c r="F51" s="82">
        <v>44495</v>
      </c>
      <c r="G51" s="32"/>
    </row>
    <row r="52" ht="16.5" spans="1:7">
      <c r="A52" s="96">
        <v>49</v>
      </c>
      <c r="B52" s="96" t="s">
        <v>8</v>
      </c>
      <c r="C52" s="34" t="s">
        <v>668</v>
      </c>
      <c r="D52" s="34" t="s">
        <v>10</v>
      </c>
      <c r="E52" s="34" t="s">
        <v>18</v>
      </c>
      <c r="F52" s="82">
        <v>44496</v>
      </c>
      <c r="G52" s="32"/>
    </row>
    <row r="53" ht="16.5" spans="1:7">
      <c r="A53" s="96">
        <v>50</v>
      </c>
      <c r="B53" s="96" t="s">
        <v>8</v>
      </c>
      <c r="C53" s="34" t="s">
        <v>669</v>
      </c>
      <c r="D53" s="34" t="s">
        <v>10</v>
      </c>
      <c r="E53" s="34" t="s">
        <v>18</v>
      </c>
      <c r="F53" s="82">
        <v>44496</v>
      </c>
      <c r="G53" s="32"/>
    </row>
    <row r="54" ht="16.5" spans="1:7">
      <c r="A54" s="96">
        <v>51</v>
      </c>
      <c r="B54" s="96" t="s">
        <v>8</v>
      </c>
      <c r="C54" s="34" t="s">
        <v>670</v>
      </c>
      <c r="D54" s="34" t="s">
        <v>10</v>
      </c>
      <c r="E54" s="34" t="s">
        <v>11</v>
      </c>
      <c r="F54" s="82">
        <v>44496</v>
      </c>
      <c r="G54" s="32"/>
    </row>
    <row r="55" ht="16.5" spans="1:7">
      <c r="A55" s="96">
        <v>52</v>
      </c>
      <c r="B55" s="96" t="s">
        <v>8</v>
      </c>
      <c r="C55" s="34" t="s">
        <v>671</v>
      </c>
      <c r="D55" s="34" t="s">
        <v>10</v>
      </c>
      <c r="E55" s="34" t="s">
        <v>18</v>
      </c>
      <c r="F55" s="82">
        <v>44496</v>
      </c>
      <c r="G55" s="32"/>
    </row>
    <row r="56" ht="16.5" spans="1:7">
      <c r="A56" s="96">
        <v>53</v>
      </c>
      <c r="B56" s="96" t="s">
        <v>8</v>
      </c>
      <c r="C56" s="34" t="s">
        <v>672</v>
      </c>
      <c r="D56" s="34" t="s">
        <v>10</v>
      </c>
      <c r="E56" s="34" t="s">
        <v>18</v>
      </c>
      <c r="F56" s="82">
        <v>44496</v>
      </c>
      <c r="G56" s="32"/>
    </row>
    <row r="57" ht="16.5" spans="1:7">
      <c r="A57" s="96">
        <v>54</v>
      </c>
      <c r="B57" s="96" t="s">
        <v>8</v>
      </c>
      <c r="C57" s="34" t="s">
        <v>673</v>
      </c>
      <c r="D57" s="34" t="s">
        <v>33</v>
      </c>
      <c r="E57" s="34" t="s">
        <v>15</v>
      </c>
      <c r="F57" s="82">
        <v>44497</v>
      </c>
      <c r="G57" s="91"/>
    </row>
    <row r="58" ht="16.5" spans="1:7">
      <c r="A58" s="96">
        <v>55</v>
      </c>
      <c r="B58" s="96" t="s">
        <v>8</v>
      </c>
      <c r="C58" s="34" t="s">
        <v>674</v>
      </c>
      <c r="D58" s="34" t="s">
        <v>10</v>
      </c>
      <c r="E58" s="34" t="s">
        <v>18</v>
      </c>
      <c r="F58" s="82">
        <v>44497</v>
      </c>
      <c r="G58" s="91"/>
    </row>
    <row r="59" ht="16.5" spans="1:7">
      <c r="A59" s="96">
        <v>56</v>
      </c>
      <c r="B59" s="96" t="s">
        <v>8</v>
      </c>
      <c r="C59" s="34" t="s">
        <v>675</v>
      </c>
      <c r="D59" s="34" t="s">
        <v>10</v>
      </c>
      <c r="E59" s="34" t="s">
        <v>18</v>
      </c>
      <c r="F59" s="82">
        <v>44497</v>
      </c>
      <c r="G59" s="91"/>
    </row>
    <row r="60" ht="16.5" spans="1:7">
      <c r="A60" s="96">
        <v>57</v>
      </c>
      <c r="B60" s="96" t="s">
        <v>8</v>
      </c>
      <c r="C60" s="34" t="s">
        <v>676</v>
      </c>
      <c r="D60" s="34" t="s">
        <v>10</v>
      </c>
      <c r="E60" s="34" t="s">
        <v>18</v>
      </c>
      <c r="F60" s="82">
        <v>44498</v>
      </c>
      <c r="G60" s="91"/>
    </row>
    <row r="61" ht="16.5" spans="1:7">
      <c r="A61" s="96">
        <v>58</v>
      </c>
      <c r="B61" s="96" t="s">
        <v>8</v>
      </c>
      <c r="C61" s="34" t="s">
        <v>677</v>
      </c>
      <c r="D61" s="34" t="s">
        <v>10</v>
      </c>
      <c r="E61" s="34" t="s">
        <v>18</v>
      </c>
      <c r="F61" s="82">
        <v>44498</v>
      </c>
      <c r="G61" s="91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47</vt:i4>
      </vt:variant>
    </vt:vector>
  </HeadingPairs>
  <TitlesOfParts>
    <vt:vector size="47" baseType="lpstr">
      <vt:lpstr>1月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2022.2月</vt:lpstr>
      <vt:lpstr>2022.3月</vt:lpstr>
      <vt:lpstr>2022.1</vt:lpstr>
      <vt:lpstr>2022.5</vt:lpstr>
      <vt:lpstr>2022.6</vt:lpstr>
      <vt:lpstr>2022.7</vt:lpstr>
      <vt:lpstr>2022.8</vt:lpstr>
      <vt:lpstr>2022.9</vt:lpstr>
      <vt:lpstr>2022.11</vt:lpstr>
      <vt:lpstr>2022.12</vt:lpstr>
      <vt:lpstr>2022全年许可</vt:lpstr>
      <vt:lpstr>2023.1</vt:lpstr>
      <vt:lpstr>2023.2</vt:lpstr>
      <vt:lpstr>2023.3</vt:lpstr>
      <vt:lpstr>2023.4</vt:lpstr>
      <vt:lpstr>2023.5</vt:lpstr>
      <vt:lpstr>2023.6</vt:lpstr>
      <vt:lpstr>2023.7</vt:lpstr>
      <vt:lpstr>2023.8</vt:lpstr>
      <vt:lpstr>2023.9</vt:lpstr>
      <vt:lpstr>2023.10</vt:lpstr>
      <vt:lpstr>2023.11</vt:lpstr>
      <vt:lpstr>2023.12</vt:lpstr>
      <vt:lpstr>2023全年许可</vt:lpstr>
      <vt:lpstr>2024.1</vt:lpstr>
      <vt:lpstr>2024.2</vt:lpstr>
      <vt:lpstr>2024.3</vt:lpstr>
      <vt:lpstr>2024.4</vt:lpstr>
      <vt:lpstr>2024.5</vt:lpstr>
      <vt:lpstr>2024.6</vt:lpstr>
      <vt:lpstr>2024.7</vt:lpstr>
      <vt:lpstr>2024.8</vt:lpstr>
      <vt:lpstr>2024.9</vt:lpstr>
      <vt:lpstr>2024.10</vt:lpstr>
      <vt:lpstr>2024.11</vt:lpstr>
      <vt:lpstr>2024.12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2020-04-28T01:51:00Z</dcterms:created>
  <dcterms:modified xsi:type="dcterms:W3CDTF">2025-01-06T02:27:25Z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B6087C8A0A1642CDB95DCA1668F29BD8_13</vt:lpwstr>
  </property>
</Properties>
</file>