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Sheet1!$B$2:$N$376</definedName>
    <definedName name="_xlnm.Print_Area" localSheetId="0">Sheet1!$A$1:$N$2</definedName>
  </definedNames>
  <calcPr calcId="144525" concurrentCalc="0"/>
</workbook>
</file>

<file path=xl/sharedStrings.xml><?xml version="1.0" encoding="utf-8"?>
<sst xmlns="http://schemas.openxmlformats.org/spreadsheetml/2006/main" count="3001" uniqueCount="1304">
  <si>
    <t>海城市权责事项目录（2024年版）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</si>
  <si>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</si>
  <si>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</si>
  <si>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</si>
  <si>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</si>
  <si>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</si>
  <si>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</si>
  <si>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</si>
  <si>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</si>
  <si>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</si>
  <si>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</si>
  <si>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</si>
  <si>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</si>
  <si>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</si>
  <si>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</si>
  <si>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</si>
  <si>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水产苗种产地检疫</t>
  </si>
  <si>
    <t>行政许可</t>
  </si>
  <si>
    <t>海城市农业农村局</t>
  </si>
  <si>
    <t>审批科</t>
  </si>
  <si>
    <t>《中华人民共和国动物防疫法》2021年1月22日，《中华人民共和国动物防疫法》由中华人民共和国第十三届全国人民代表大会常务委员会第二十五次会议修订通过，自2021年5月1日起施行。第十一条　县级以上地方人民政府的动物卫生监督机构依照本法规定，负责动物、动物产品的检疫工作。第四十九条　屠宰、出售或者运输动物以及出售或者运输动物产品前，货主应当按照国务院农业农村主管部门的规定向所在地动物卫生监督机构申报检疫。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</si>
  <si>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5.事后监管责任：依据《中华人民共和国动物防疫法》《水产苗种管理办法》 等法律法规履行监督管理责任。
6.其他法律法规规章文件规定应履行的责任</t>
  </si>
  <si>
    <t>授权</t>
  </si>
  <si>
    <t>2</t>
  </si>
  <si>
    <t>动物及动物产品检疫合格证核发</t>
  </si>
  <si>
    <t>出售或者运输的动物检疫合格证核发</t>
  </si>
  <si>
    <t>《中华人民共和国动物防疫法》（2021年1月22日，《中华人民共和国动物防疫法》由中华人民共和国第十三届全国人民代表大会常务委员会第二十五次会议修订通过，自2021年5月1日起施行。）第十一条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</si>
  <si>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 等法律法规履行监督管理责任。
6.其他法律法规规章文件规定应履行的责任</t>
  </si>
  <si>
    <t>3</t>
  </si>
  <si>
    <t>出售、运输的种用动物精液、卵、胚胎、种蛋检疫合格证核发</t>
  </si>
  <si>
    <t>《中华人民共和国动物防疫法》（2021年1月22日，《中华人民共和国动物防疫法》由中华人民共和国第十三届全国人民代表大会常务委员会第二十五次会议修订通过，自2021年5月2日起施行。）第十一条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</si>
  <si>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6.事后监管责任：依据《中华人民共和国动物</t>
  </si>
  <si>
    <t>4</t>
  </si>
  <si>
    <t>出售、运输的骨、角、生皮、原毛、绒等产品检疫合格证核发</t>
  </si>
  <si>
    <t>《中华人民共和国动物防疫法》（2021年1月22日，《中华人民共和国动物防疫法》由中华人民共和国第十三届全国人民代表大会常务委员会第二十五次会议修订通过，自2021年5月3日起施行。）第十一条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</si>
  <si>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7.事后监管责任：依据《中华人民共和国动物</t>
    </r>
    <r>
      <rPr>
        <sz val="10"/>
        <color rgb="FF000000"/>
        <rFont val="Arial"/>
        <charset val="134"/>
      </rPr>
      <t>￳_xffff_</t>
    </r>
  </si>
  <si>
    <t>5</t>
  </si>
  <si>
    <t>合法捕获的野生动物检疫合格证核发</t>
  </si>
  <si>
    <t>《中华人民共和国动物防疫法》（2021年1月22日，《中华人民共和国动物防疫法》由中华人民共和国第十三届全国人民代表大会常务委员会第二十五次会议修订通过，自2021年5月4日起施行。）第十一条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</si>
  <si>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8.事后监管责任：依据《中华人民共和国动物⯀</t>
    </r>
    <r>
      <rPr>
        <sz val="10"/>
        <color rgb="FF000000"/>
        <rFont val="Arial"/>
        <charset val="134"/>
      </rPr>
      <t>ʐ</t>
    </r>
    <r>
      <rPr>
        <sz val="10"/>
        <color rgb="FF000000"/>
        <rFont val="BatangChe"/>
        <charset val="134"/>
      </rPr>
      <t>섄</t>
    </r>
    <r>
      <rPr>
        <sz val="10"/>
        <color rgb="FF000000"/>
        <rFont val="宋体"/>
        <charset val="134"/>
      </rPr>
      <t>"暩幜</t>
    </r>
  </si>
  <si>
    <t>6</t>
  </si>
  <si>
    <t>屠宰检疫合格证核发</t>
  </si>
  <si>
    <t>《中华人民共和国动物防疫法》（2021年1月22日，《中华人民共和国动物防疫法》由中华人民共和国第十三届全国人民代表大会常务委员会第二十五次会议修订通过，自2021年5月5日起施行。）第十一条　县级以上地方人民政府的动物卫生监督机构依照本法规定，负责动物、动物产品的检疫工作。第四十八条　动物卫生监督机构依照本法和国务院农业农村主管部门的规定对动物、动物产品实施检疫。
动物卫生监督机构的官方兽医具体实施动物、动物产品检疫。</t>
  </si>
  <si>
    <t>7</t>
  </si>
  <si>
    <t>动物诊疗许可证核发</t>
  </si>
  <si>
    <t>《中华人民共和国动物防疫法》（2021年1月22日，《中华人民共和国动物防疫法》由中华人民共和国第十三届全国人民代表大会常务委员会第二十五次会议修订通过，自2021年5月6日起施行。）第六十二条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</si>
  <si>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5.事后监管责任：依据《中华人民共和国动物防疫法》《动物诊疗机构管理办法》等法律法规履行监督管理责任。
6.其他法律法规规章文件规定应履行的责任。</t>
  </si>
  <si>
    <t>8</t>
  </si>
  <si>
    <t>动物诊疗许可证核发变更</t>
  </si>
  <si>
    <t>《中华人民共和国动物防疫法》（2021年1月22日，《中华人民共和国动物防疫法》由中华人民共和国第十三届全国人民代表大会常务委员会第二十五次会议修订通过，自2021年5月7日起施行。）第六十三条　动物诊疗许可证应当载明诊疗机构名称、诊疗活动范围、从业地点和法定代表人（负责人）等事项。
动物诊疗许可证载明事项变更的，应当申请变更或者换发动物诊疗许可证。</t>
  </si>
  <si>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6.事后监管责任：依据《中华人民共和国动物</t>
    </r>
    <r>
      <rPr>
        <sz val="10"/>
        <color rgb="FF000000"/>
        <rFont val="Arial"/>
        <charset val="134"/>
      </rPr>
      <t>￵_xffff_</t>
    </r>
  </si>
  <si>
    <t>9</t>
  </si>
  <si>
    <t>动物防疫条件合格证核发</t>
  </si>
  <si>
    <t>无害化处理场的防疫条件审查与合格证的核发</t>
  </si>
  <si>
    <t>《中华人民共和国动物防疫法》（2021年1月22日，《中华人民共和国动物防疫法》由中华人民共和国第十三届全国人民代表大会常务委员会第二十五次会议修订通过，自2021年5月8日起施行。）第二十五条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</si>
  <si>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5.事后监管责任：依据《中华人民共和国动物防疫法》《动物防疫条件审查管理办法》等法律法规履行监督管理责任。
6.其他法律法规规章文件规定应履行的责任。</t>
  </si>
  <si>
    <t>10</t>
  </si>
  <si>
    <t>兴办动物饲养场、养殖小区的动物防疫条件合格证核发</t>
  </si>
  <si>
    <t>《中华人民共和国动物防疫法》（2021年1月22日，《中华人民共和国动物防疫法》由中华人民共和国第十三届全国人民代表大会常务委员会第二十五次会议修订通过，自2021年5月9日起施行。）第二十五条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</si>
  <si>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11</t>
  </si>
  <si>
    <t>动物屠宰加工场所的动物防疫条件合格证核发</t>
  </si>
  <si>
    <t>《中华人民共和国动物防疫法》（2021年1月22日，《中华人民共和国动物防疫法》由中华人民共和国第十三届全国人民代表大会常务委员会第二十五次会议修订通过，自2021年5月10日起施行。）第二十五条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</si>
  <si>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7.事后监管责任：依据《中华人民共和国动物䀀㘀宋体</t>
  </si>
  <si>
    <t>12</t>
  </si>
  <si>
    <t>非跨省引入动物隔离场的防疫条件审查与合格证的核发</t>
  </si>
  <si>
    <t>《中华人民共和国动物防疫法》（2021年1月22日，《中华人民共和国动物防疫法》由中华人民共和国第十三届全国人民代表大会常务委员会第二十五次会议修订通过，自2021年5月11日起施行。）第二十五条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</si>
  <si>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8.事后监管责任：依据《中华人民共和国动物 Mincho</t>
  </si>
  <si>
    <t>13</t>
  </si>
  <si>
    <t xml:space="preserve">拖拉机和联合收割机操作人员操作证件核发
</t>
  </si>
  <si>
    <t>初次申领驾驶证</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</si>
  <si>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</si>
  <si>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5.事后监管责任：依据《中华人民共和国道路交通安全法》《农业机械安全监督管理条例》 等法律法规履行监督管理责任。
6.其他法律法规规章文件规定应履行的责任。</t>
  </si>
  <si>
    <t>14</t>
  </si>
  <si>
    <t>换领驾驶证</t>
  </si>
  <si>
    <r>
      <rPr>
        <sz val="10"/>
        <color rgb="FF000000"/>
        <rFont val="宋体"/>
        <charset val="134"/>
      </rPr>
      <t>《中华人民共和国道路交通安全法》（2003年10月28日主席令第八号，2011年4月23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t>
    </r>
    <r>
      <rPr>
        <sz val="10"/>
        <color rgb="FF000000"/>
        <rFont val="BatangChe"/>
        <charset val="134"/>
      </rPr>
      <t>킘</t>
    </r>
    <r>
      <rPr>
        <sz val="10"/>
        <color rgb="FF000000"/>
        <rFont val="宋体"/>
        <charset val="134"/>
      </rPr>
      <t>ɯꅀ</t>
    </r>
    <r>
      <rPr>
        <sz val="10"/>
        <color rgb="FF000000"/>
        <rFont val="Arial"/>
        <charset val="134"/>
      </rPr>
      <t>ʑ</t>
    </r>
    <r>
      <rPr>
        <sz val="10"/>
        <color rgb="FF000000"/>
        <rFont val="宋体"/>
        <charset val="134"/>
      </rPr>
      <t>h</t>
    </r>
    <r>
      <rPr>
        <sz val="10"/>
        <color rgb="FF000000"/>
        <rFont val="Times New Roman"/>
        <charset val="134"/>
      </rPr>
      <t>Ǩ</t>
    </r>
    <r>
      <rPr>
        <sz val="10"/>
        <color rgb="FF000000"/>
        <rFont val="Mongolian Baiti"/>
        <charset val="134"/>
      </rPr>
      <t>᠀</t>
    </r>
  </si>
  <si>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6.事后监管责任：依据《中华人民共和国道路耀И</t>
    </r>
    <r>
      <rPr>
        <sz val="10"/>
        <color rgb="FF000000"/>
        <rFont val="Arial"/>
        <charset val="134"/>
      </rPr>
      <t>￳_xffff_</t>
    </r>
  </si>
  <si>
    <t>15</t>
  </si>
  <si>
    <t>水产苗种生产审批</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</si>
  <si>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</si>
  <si>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5.事后监管责任：依据《中华人民共和国渔业法》《水产苗种管理办法》等法律法规履行监督管理责任。
6.其他法律法规规章文件规定应履行的责任。</t>
  </si>
  <si>
    <t>16</t>
  </si>
  <si>
    <t>渔业捕捞许可审批</t>
  </si>
  <si>
    <t>休闲渔业捕捞许可证</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</si>
  <si>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</si>
  <si>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5.事后监管责任：依据《中华人民共和国渔业法》《中华人民共和国渔业法实施细则》等法律法规履行监督管理责任。
6.其他法律法规规章文件规定应履行的责任。</t>
  </si>
  <si>
    <t>审核转报</t>
  </si>
  <si>
    <t>17</t>
  </si>
  <si>
    <t>专项（特许）渔业捕捞许可证审核、审批</t>
  </si>
  <si>
    <r>
      <rPr>
        <sz val="10"/>
        <color rgb="FF000000"/>
        <rFont val="宋体"/>
        <charset val="134"/>
      </rPr>
      <t>《中华人民共和国渔业法》（1986年1月20日主席令第三十四号，2013年12月29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_x0</t>
    </r>
    <r>
      <rPr>
        <sz val="10"/>
        <color rgb="FF000000"/>
        <rFont val="Arial"/>
        <charset val="134"/>
      </rPr>
      <t>0</t>
    </r>
    <r>
      <rPr>
        <sz val="10"/>
        <color rgb="FF000000"/>
        <rFont val="宋体"/>
        <charset val="134"/>
      </rPr>
      <t>5</t>
    </r>
    <r>
      <rPr>
        <sz val="10"/>
        <color rgb="FF000000"/>
        <rFont val="Times New Roman"/>
        <charset val="134"/>
      </rPr>
      <t>f</t>
    </r>
    <r>
      <rPr>
        <sz val="10"/>
        <color rgb="FF000000"/>
        <rFont val="Mongolian Baiti"/>
        <charset val="134"/>
      </rPr>
      <t>_</t>
    </r>
    <r>
      <rPr>
        <sz val="10"/>
        <color rgb="FF000000"/>
        <rFont val="宋体"/>
        <charset val="134"/>
      </rPr>
      <t>x0</t>
    </r>
    <r>
      <rPr>
        <sz val="10"/>
        <color rgb="FF000000"/>
        <rFont val="Arial"/>
        <charset val="134"/>
      </rPr>
      <t>0</t>
    </r>
    <r>
      <rPr>
        <sz val="10"/>
        <color rgb="FF000000"/>
        <rFont val="Mongolian Baiti"/>
        <charset val="134"/>
      </rPr>
      <t>5</t>
    </r>
    <r>
      <rPr>
        <sz val="10"/>
        <color rgb="FF000000"/>
        <rFont val="Times New Roman"/>
        <charset val="134"/>
      </rPr>
      <t>f</t>
    </r>
    <r>
      <rPr>
        <sz val="10"/>
        <color rgb="FF000000"/>
        <rFont val="Mongolian Baiti"/>
        <charset val="134"/>
      </rPr>
      <t>_x005f_x005f_x005f_x005f_x005f_x005f_x005f_x005f_x005f_x005f_x005f_xd9cc_ɯ㣰ϗhǠ᠀</t>
    </r>
  </si>
  <si>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6.事后监管责任：依据《中华人民共和国渔业</t>
    </r>
    <r>
      <rPr>
        <sz val="10"/>
        <color rgb="FF000000"/>
        <rFont val="Arial"/>
        <charset val="134"/>
      </rPr>
      <t>￵_xffff_</t>
    </r>
  </si>
  <si>
    <t>18</t>
  </si>
  <si>
    <t>内陆渔业捕捞许可证</t>
  </si>
  <si>
    <t>《中华人民共和国渔业法》（1986年1月20日主席令第三十四号，2013年12月30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</si>
  <si>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7.事后监管责任：依据《中华人民共和国渔业</t>
  </si>
  <si>
    <t>19</t>
  </si>
  <si>
    <t>水域滩涂养殖证的审核</t>
  </si>
  <si>
    <t>农民集体所有或者国家所有依法由农民集体使用的水域、滩涂，以家庭承包方式用于养殖生产</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</si>
  <si>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</si>
  <si>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5.事后监管责任：依据《中华人民共和国渔业法》《水域滩涂养殖发证登记办法》等法律法规履行监督管理责任。
6.其他法律法规规章文件规定应履行的责任。</t>
  </si>
  <si>
    <t>20</t>
  </si>
  <si>
    <t>农民集体所有或者国家所有依法由农民集体使用的水域、滩涂，以招标、拍卖、公开协商等方式承包用于养殖生产</t>
  </si>
  <si>
    <t>21</t>
  </si>
  <si>
    <t>使用国家所有的水域、滩涂从事养殖生产（省属水库除外）</t>
  </si>
  <si>
    <t>22</t>
  </si>
  <si>
    <t>拖拉机和联合收割机登记</t>
  </si>
  <si>
    <t>初次申领拖拉机、联合收割机号牌、行驶证</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</si>
  <si>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</si>
  <si>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23</t>
  </si>
  <si>
    <t>拖拉机、联合收割机变更登记</t>
  </si>
  <si>
    <r>
      <rPr>
        <sz val="10"/>
        <color rgb="FF000000"/>
        <rFont val="宋体"/>
        <charset val="134"/>
      </rPr>
      <t>《中华人民共和国道路交通安全法》（2003年10月28日主席令第八号，2011年4月23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䳤ण</t>
    </r>
    <r>
      <rPr>
        <sz val="10"/>
        <color rgb="FF000000"/>
        <rFont val="Mongolian Baiti"/>
        <charset val="134"/>
      </rPr>
      <t>ᡰ</t>
    </r>
    <r>
      <rPr>
        <sz val="10"/>
        <color rgb="FF000000"/>
        <rFont val="宋体"/>
        <charset val="134"/>
      </rPr>
      <t>ഘh</t>
    </r>
    <r>
      <rPr>
        <sz val="10"/>
        <color rgb="FF000000"/>
        <rFont val="Times New Roman"/>
        <charset val="134"/>
      </rPr>
      <t>Ǡ</t>
    </r>
    <r>
      <rPr>
        <sz val="10"/>
        <color rgb="FF000000"/>
        <rFont val="Mongolian Baiti"/>
        <charset val="134"/>
      </rPr>
      <t>᠀</t>
    </r>
  </si>
  <si>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6.事后监管责任：依据《中华人民共和国道路</t>
  </si>
  <si>
    <t>24</t>
  </si>
  <si>
    <t>拖拉机、联合收割机临时行驶号牌核发</t>
  </si>
  <si>
    <r>
      <rPr>
        <sz val="10"/>
        <color rgb="FF000000"/>
        <rFont val="宋体"/>
        <charset val="134"/>
      </rPr>
      <t>《中华人民共和国道路交通安全法》（2003年10月28日主席令第八号，2011年4月24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刨寣刨寣刨寣</t>
    </r>
    <r>
      <rPr>
        <sz val="10"/>
        <color rgb="FF000000"/>
        <rFont val="Arial"/>
        <charset val="134"/>
      </rPr>
      <t>_x0001_</t>
    </r>
  </si>
  <si>
    <r>
      <rPr>
        <sz val="10"/>
        <color rgb="FF000000"/>
        <rFont val="宋体"/>
        <charset val="134"/>
      </rPr>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7.事后监管责任：依据《中华人民共和国道路</t>
    </r>
    <r>
      <rPr>
        <sz val="10"/>
        <color rgb="FF000000"/>
        <rFont val="BatangChe"/>
        <charset val="134"/>
      </rPr>
      <t>쁸</t>
    </r>
    <r>
      <rPr>
        <sz val="10"/>
        <color rgb="FF000000"/>
        <rFont val="宋体"/>
        <charset val="134"/>
      </rPr>
      <t>&amp;耀হ</t>
    </r>
    <r>
      <rPr>
        <sz val="10"/>
        <color rgb="FF000000"/>
        <rFont val="Arial"/>
        <charset val="134"/>
      </rPr>
      <t>￳_xffff_</t>
    </r>
  </si>
  <si>
    <t>25</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</si>
  <si>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</si>
  <si>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</si>
  <si>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5.事后监管责任：依据《中华人民共和国渔业法》、《水产苗种管理办法》等法律法规履行监督管理责任。
6.其他法律法规规章文件规定应履行的责任。</t>
  </si>
  <si>
    <t>26</t>
  </si>
  <si>
    <t>农作物种子生产经营许可证核发</t>
  </si>
  <si>
    <t>主要农作物常规种子生产经营及非主要农作物种子经营</t>
  </si>
  <si>
    <t>【法律】《中华人民共和国种子法》第三十一条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
    第二条 农作物种子生产经营许可证的申请、审核、核发和监管，适用本办法。</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</si>
  <si>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5.事后监管责任：依据《中华人民共和国种子法》、《农作物种子生产经营许可管理办法》等法律法规履行对种子生产企业的监督管理责任。
6.其他法律法规规章文件规定应履行的责任。</t>
  </si>
  <si>
    <t>27</t>
  </si>
  <si>
    <t>从事主要农作物杂交种子及其亲本种子的生产经营</t>
  </si>
  <si>
    <t>28</t>
  </si>
  <si>
    <t>实行选育生产经营相结合、有效区域为全国的种子生产经营许可证</t>
  </si>
  <si>
    <t>29</t>
  </si>
  <si>
    <t>农业植物及其产品调运检疫及植物检疫证书签发</t>
  </si>
  <si>
    <t>《植物检疫条例》（1983年1月3日国务院发布，1992年5月13日根据《国务院关于修改＜植物检疫条例＞的决定》修订发布，根据2017年10月7日国务院令第687号《国务院关于修改部分行政法规的决定》第二次修订）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</si>
  <si>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 xml:space="preserve">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
2.审查责任：（1）材料审核：应当自受理之日起3日内对申请材料进行审核，当场能够做出决定的，应当当场作出行政许可决定；（2）现场核查：需要进行现场核查的，应当派两名以上检疫员按《植物调运检疫规程》进行现场核查。
3. 决定责任：符合规定条件、依法作出准予许可的，于3个工作日内发给《植物检疫证书》。不予批准的，制作《不予行政许可决定书》，说明理由。
4．送达责任：将《植物检疫证书》送达申请人。
5．事后监管责任：依据《植物检疫条例》、《植物检疫条例实施细则》等法律法规，省植保站履行植物调运企业监督管理责任。
6．其他法律法规规章文件规定应履行的责任。
</t>
  </si>
  <si>
    <t>30</t>
  </si>
  <si>
    <t>采集、出售、收购国家二级保护野生植物（农业类）审批</t>
  </si>
  <si>
    <t>采集国家二级保护野生植物（农业类）审批</t>
  </si>
  <si>
    <t>1.《中华人民共和国野生植物保护条例》（1996年9月30日国务院令第204号）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第十八条 出售、收购国家二级保护野生植物的，必须经省、自治区、直辖市人民政府野生植物行政主管部门或者其授权的机构批准。
2.《农业野生植物保护办法》（2002年9月6日农业部令第21号发布 根据2016年5月30日中华人民共和国农业部令2016年第3号《农业部关于废止和修改部分规章、规范性文件的决定》第三次修正）
第十五条 申请采集国家重点保护野生植物，应当填写《国家重点保护野生植物采集申请表》，经采集地县级农业行政主管部门签署审核意见后，向采集地省级农业行政主管部门或其授权的野生植物保护管理机构申请办理采集许可证。
　　采集城市园林或风景名胜区内的国家重点保护野生植物，按照《条例》第十六条第三款和前款有关规定办理。
    第十九条 出售、收购国家二级保护野生植物的，应当填写《出售、收购国家重点保护二级野生植物申请表》，省级农业行政主管部门或其授权的野生植物保护管理机构自收到申请之日起20日内完成审查，作出是否批准的决定，并通知申请者。
　　由野生植物保护管理机构负责批准的，野生植物保护管理机构在作出批准或者不批准的决定之前，应当征求本部门业务主管单位的意见。
3.《辽宁省人民政府关于取消和下放一批行政审批项目的决定》（辽政发〔2014〕30号）
    十二、省农委（3项）
    （一）下放2项 1.农业部门管理的采集国家二级保护野生植物审批（下放至县级农业行政主管部门管理）</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</si>
  <si>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5.事后监管责任：依据《中华人民共和国野生植物保护条例》等法律法规履行监督管理责任。
6.其他法律法规规章文件规定应履行的责任。</t>
  </si>
  <si>
    <t>省下放</t>
  </si>
  <si>
    <t>31</t>
  </si>
  <si>
    <t>种畜禽生产经营许可</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</si>
  <si>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2022年10月30日第十三届全国人民代表大会常务委员会第三十七次会议修订）第二十六条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</si>
  <si>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5.事后监管责任：依据《中华人民共和国畜牧法》等法律法规履行监督管理责任。
6.其他法律法规规章文件规定应履行的责任。</t>
  </si>
  <si>
    <t>32</t>
  </si>
  <si>
    <t>其它种畜禽的生产经营许可（除生产家畜卵子、冷冻精液、胚胎等遗传材料外）</t>
  </si>
  <si>
    <t>《中华人民共和国畜牧法》（2005年12月29日第十届全国人民代表大会常务委员会第十九次会议通过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　2022年10月31日第十三届全国人民代表大会常务委员会第三十七次会议修订）第二十六条　申请取得生产家畜卵子、精液、胚胎等遗传材料的生产经营许可证，应当向省、自治区、直辖市人民政府农业农村主管部门提出申请。受理申请的农业农村主管部门应当自收到申请之日起六十个工作日内依法决定是否发放生产经营许可证。
其他种畜禽的生产经营许可证由县级以上地方人民政府农业农村主管部门审核发放。</t>
  </si>
  <si>
    <t>33</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</si>
  <si>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</si>
  <si>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</si>
  <si>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5.事后监管责任：依据《乳品质量安全监督管理条例》等法律法规履行监督管理责任。
6.其他法律法规规章文件规定应履行的责任。</t>
  </si>
  <si>
    <t>34</t>
  </si>
  <si>
    <t>生鲜乳收购站许可</t>
  </si>
  <si>
    <t>生鲜乳收购站许可核发</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</si>
  <si>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</si>
  <si>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35</t>
  </si>
  <si>
    <t>生鲜乳收购站许可换发</t>
  </si>
  <si>
    <t>36</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</si>
  <si>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</si>
  <si>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</si>
  <si>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2.审查责任：应当自受理之日起30个工作日内完成审查，其中能够当场作出决定的，应当当场作出书面的行政许可决定。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5.事后监管责任：依据《中华人民共和国兽药管理条例》等法律法规履行监督管理责任。
6.其他法律法规规章文件规定应履行的责任。</t>
  </si>
  <si>
    <t>37</t>
  </si>
  <si>
    <t>兽药经营许可证换发</t>
  </si>
  <si>
    <t>38</t>
  </si>
  <si>
    <t>兽药经营许可证变更</t>
  </si>
  <si>
    <t>39</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</si>
  <si>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</si>
  <si>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鞍山市人民政府关于取消下放调整一批行政职权事项的通知》（鞍政发〔2020〕18号）31.农药经营许可下放至三县四区。</t>
  </si>
  <si>
    <t xml:space="preserve">
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5.事后监管责任：依据《农药管理条例》等法律法规履行监督管理责任。
6.其他法律法规规章文件规定应履行的责任。</t>
  </si>
  <si>
    <t>鞍山下放</t>
  </si>
  <si>
    <t>40</t>
  </si>
  <si>
    <t>农药经营许可核发</t>
  </si>
  <si>
    <t>41</t>
  </si>
  <si>
    <t>农药经营许可变更</t>
  </si>
  <si>
    <t>42</t>
  </si>
  <si>
    <t>农药经营许可延续</t>
  </si>
  <si>
    <t>43</t>
  </si>
  <si>
    <t>使用低于国家或地方规定标准的农作物种子审批</t>
  </si>
  <si>
    <t>《中华人民共和国种子法》（2000年7月8日中华人民共和国主席令第34号，2015年11月4日予以修改2021年12月24日第十三届全国人民代表大会常务委员会第三十二次会议《关于修改〈中华人民共和国种子法〉的决定》第三次修正）第五十二条 由于不可抗力原因，为生产需要必须使用低于国家或者地方规定标准的农作物种子的，应当经用种地县级以上地方人民政府批准。</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</si>
  <si>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5.事后监管责任：依据《中华人民共和国种子法》等法律法规履行监督管理责任。
6.其他法律法规规章文件规定应履行的责任。</t>
  </si>
  <si>
    <t>44</t>
  </si>
  <si>
    <t xml:space="preserve">食用菌菌种生产经营许可证核发（母种、原种） </t>
  </si>
  <si>
    <t>【法律】《中华人民共和国种子法》（2000年7月8日主席令第三十四号，2015年11月4日予以修改2021年12月24日第十三届全国人民代表大会常务委员会第三十二次会议《关于修改〈中华人民共和国种子法〉的决定》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</si>
  <si>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5.事后监管责任：依据《中华人民共和国种子法》《食用菌菌种管理办法》等法律法规履行监督管理责任。
6.其他法律法规规章文件规定应履行的责任</t>
  </si>
  <si>
    <t>审核转报；农牧业发展服务中心</t>
  </si>
  <si>
    <t>45</t>
  </si>
  <si>
    <t>食用菌菌种生产经营许可证核发（栽培种）</t>
  </si>
  <si>
    <t>【法律】《中华人民共和国种子法》（2000年7月8日主席令第三十四号，2015年11月4日予以修改2021年12月24日第十三届全国人民代表大会常务委员会第三十二次会议《关于修改〈中华人民共和国种子法〉的决定》第三次修正）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</si>
  <si>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46</t>
  </si>
  <si>
    <t>蜂、蚕种生产、经营许可证核发</t>
  </si>
  <si>
    <t>蚕种生产、经营许可证核发</t>
  </si>
  <si>
    <r>
      <rPr>
        <sz val="10"/>
        <color rgb="FF000000"/>
        <rFont val="宋体"/>
        <charset val="134"/>
        <scheme val="minor"/>
      </rPr>
      <t>1.</t>
    </r>
    <r>
      <rPr>
        <b/>
        <sz val="10"/>
        <color rgb="FF000000"/>
        <rFont val="宋体"/>
        <charset val="134"/>
      </rPr>
      <t>《中华人民共和国畜牧法》</t>
    </r>
    <r>
      <rPr>
        <sz val="10"/>
        <color rgb="FF000000"/>
        <rFont val="宋体"/>
        <charset val="134"/>
      </rPr>
      <t>（2005年12月29日主席令第四十五号，2015年4月24日予以修改</t>
    </r>
    <r>
      <rPr>
        <sz val="10"/>
        <color rgb="FF000000"/>
        <rFont val="宋体"/>
        <charset val="134"/>
        <scheme val="minor"/>
      </rPr>
      <t>2022年10月30日第十三届全国人民代表大会常务委员会第三十七次会议修订</t>
    </r>
    <r>
      <rPr>
        <sz val="10"/>
        <color rgb="FF000000"/>
        <rFont val="宋体"/>
        <charset val="134"/>
      </rPr>
      <t xml:space="preserve">）
    </t>
    </r>
    <r>
      <rPr>
        <sz val="10"/>
        <color rgb="FF000000"/>
        <rFont val="宋体"/>
        <charset val="134"/>
        <scheme val="minor"/>
      </rPr>
      <t>第二条　在中华人民共和国境内从事畜禽的遗传资源保护利用、繁育、饲养、经营、运输、屠宰等活动，适用本法。
本法所称畜禽，是指列入依照本法第十二条规定公布的畜禽遗传资源目录的畜禽。
蜂、蚕的资源保护利用和生产经营，适用本法有关规定。</t>
    </r>
    <r>
      <rPr>
        <sz val="10"/>
        <color rgb="FF000000"/>
        <rFont val="宋体"/>
        <charset val="134"/>
      </rPr>
      <t xml:space="preserve">
    </t>
    </r>
    <r>
      <rPr>
        <sz val="10"/>
        <color rgb="FF000000"/>
        <rFont val="宋体"/>
        <charset val="134"/>
        <scheme val="minor"/>
      </rPr>
      <t>第二十四条　从事种畜禽生产经营或者生产经营商品代仔畜、雏禽的单位、个人，应当取得种畜禽生产经营许可证。</t>
    </r>
    <r>
      <rPr>
        <sz val="10"/>
        <color rgb="FF000000"/>
        <rFont val="宋体"/>
        <charset val="134"/>
      </rPr>
      <t xml:space="preserve">
3.</t>
    </r>
    <r>
      <rPr>
        <b/>
        <sz val="10"/>
        <color rgb="FF000000"/>
        <rFont val="宋体"/>
        <charset val="134"/>
      </rPr>
      <t>《蚕种管理办法》</t>
    </r>
    <r>
      <rPr>
        <sz val="10"/>
        <color rgb="FF000000"/>
        <rFont val="宋体"/>
        <charset val="134"/>
      </rPr>
      <t>（2006年6月28日农业部令第68号）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4.</t>
    </r>
    <r>
      <rPr>
        <b/>
        <sz val="10"/>
        <color rgb="FF000000"/>
        <rFont val="宋体"/>
        <charset val="134"/>
      </rPr>
      <t>《辽宁省人民政府关于调整一批行政职权事项的决定》</t>
    </r>
    <r>
      <rPr>
        <sz val="10"/>
        <color rgb="FF000000"/>
        <rFont val="宋体"/>
        <charset val="134"/>
      </rPr>
      <t>（辽政发〔2018〕35号）
    蚕种生产经营许可证核发委托设区市农业行政主管部门实施。</t>
    </r>
  </si>
  <si>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5.事后监管责任：依据《中华人民共和国畜牧法》《蚕种管理办法》 等法律法规履行监督管理责任。
6.其他法律法规规章文件规定应履行的责任</t>
  </si>
  <si>
    <t>47</t>
  </si>
  <si>
    <t>蜂种生产、经营许可证核发</t>
  </si>
  <si>
    <r>
      <rPr>
        <sz val="10"/>
        <color rgb="FF000000"/>
        <rFont val="宋体"/>
        <charset val="134"/>
        <scheme val="minor"/>
      </rPr>
      <t>1.</t>
    </r>
    <r>
      <rPr>
        <b/>
        <sz val="10"/>
        <color rgb="FF000000"/>
        <rFont val="宋体"/>
        <charset val="134"/>
      </rPr>
      <t>《中华人民共和国畜牧法》</t>
    </r>
    <r>
      <rPr>
        <sz val="10"/>
        <color rgb="FF000000"/>
        <rFont val="宋体"/>
        <charset val="134"/>
      </rPr>
      <t>《中华人民共和国畜牧法》（2005年12月29日主席令第四十五号，2015年4月24日予以修改2022年10月30日第十三届全国人民代表大会常务委员会第三十七次会议修订）
    第二条　在中华人民共和国境内从事畜禽的遗传资源保护利用、繁育、饲养、经营、运输、屠宰等活动，适用本法。
本法所称畜禽，是指列入依照本法第十二条规定公布的畜禽遗传资源目录的畜禽。
蜂、蚕的资源保护利用和生产经营，适用本法有关规定。
    第二十四条　从事种畜禽生产经营或者生产经营商品代仔畜、雏禽的单位、个人，应当取得种畜禽生产经营许可证。
3.</t>
    </r>
    <r>
      <rPr>
        <b/>
        <sz val="10"/>
        <color rgb="FF000000"/>
        <rFont val="宋体"/>
        <charset val="134"/>
      </rPr>
      <t>《蚕种管理办法》</t>
    </r>
    <r>
      <rPr>
        <sz val="10"/>
        <color rgb="FF000000"/>
        <rFont val="宋体"/>
        <charset val="134"/>
      </rPr>
      <t>（2006年6月28日农业部令第68号）
    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4.</t>
    </r>
    <r>
      <rPr>
        <b/>
        <sz val="10"/>
        <color rgb="FF000000"/>
        <rFont val="宋体"/>
        <charset val="134"/>
      </rPr>
      <t>《辽宁省人民政府关于调整一批行政职权事项的决定》</t>
    </r>
    <r>
      <rPr>
        <sz val="10"/>
        <color rgb="FF000000"/>
        <rFont val="宋体"/>
        <charset val="134"/>
      </rPr>
      <t>（辽政发〔2018〕35号）
    蚕种生产经营许可证核发委托设区市农业行政主管部门实施。</t>
    </r>
  </si>
  <si>
    <t>48</t>
  </si>
  <si>
    <t>农作物种子质量纠纷田间现场鉴定</t>
  </si>
  <si>
    <t>行政确认</t>
  </si>
  <si>
    <t>海城市农业执法队</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</si>
  <si>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</si>
  <si>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1.受理责任:公示依法应当提交的材料；一次性告知补正材料；不予受理的，应当及时通知申请人并说明理由。
2.审查责任:组织人员对现场、申请材料进行审查。
3.决定责任:做出种子质量纠纷田间现场鉴定的结果。
4.送达责任:发放种子质量纠纷田间现场鉴定结果或相关文件。
5.事后监管责任:对相关工作进行日常监督检查。
6.其他法律法规规章文件规定应履行的责任。</t>
  </si>
  <si>
    <t>49</t>
  </si>
  <si>
    <t>对土地承包经营权证的确认</t>
  </si>
  <si>
    <t>改革科
农业服务中心</t>
  </si>
  <si>
    <t>【法律】《农村土地承包法》
第二十三条县级以上地方人民政府应当向承包方颁发土地承包经营权证或者林权证等证书，并登记造册，确认土地承包经营权。</t>
  </si>
  <si>
    <t>1.受理责任:公示依法应当提交的材料；一次性告知补正材料；不予受理的，应当及时通知申请人并说明理由。
2.审查责任:组织人员对申请材料进行审查。
3.决定责任:做出是否决定。不予决定的，书面通知申请人并说明理由。
4.送达责任:发放审定证书或相关文件。
5.事后监管责任:对相关工作进行日常监督检查。
6.其他法律法规规章文件规定应履行的责任。</t>
  </si>
  <si>
    <t>市政府权力</t>
  </si>
  <si>
    <t>50</t>
  </si>
  <si>
    <t>动物疫情（不包括重大动物疫情）的认定</t>
  </si>
  <si>
    <t>动物防疫室</t>
  </si>
  <si>
    <t>《中华人民共和国动物防疫法》第三十二条　动物疫情由县级以上人民政府农业农村主管部门认定；其中重大动物疫情由省、自治区、直辖市人民政府农业农村主管部门认定，必要时报国务院农业农村主管部门认定。
本法所称重大动物疫情，是指一、二、三类动物疫病突然发生，迅速传播，给养殖业生产安全造成严重威胁、危害，以及可能对公众身体健康与生命安全造成危害的情形。
在重大动物疫情报告期间，必要时，所在地县级以上地方人民政府可以作出封锁决定并采取扑杀、销毁等措施。</t>
  </si>
  <si>
    <t>1.受理责任:公示依法应当提交的材料；一次性告知补正材料；不予受理的，应当及时通知申请人并说明理由。
2.审查责任:组织人员对现场、申请材料进行认定。
3.决定责任：认定动物疫情（不包括重大动物疫情）。
4.送达责任:认定动物疫情（不包括重大动物疫情）。
5.事后监管责任:对相关工作进行日常监督检查。
6.其他法律法规规章文件规定应履行的责任。</t>
  </si>
  <si>
    <t>51</t>
  </si>
  <si>
    <t>基本农田保护区划区定界及基本农田地力分等定级</t>
  </si>
  <si>
    <t>农业农村室</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</si>
  <si>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</si>
  <si>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52</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</si>
  <si>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</si>
  <si>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【规章】《辽宁省农业植物检疫实施办法》（辽宁省人民政府令第144号，2002年7月17日发布）
第十条 植检机构对农作物种子、牧草种子、果树苗木和其他繁殖材料，应当按照国家和省农业植物检疫操作规程实施产地检疫。</t>
  </si>
  <si>
    <t>53</t>
  </si>
  <si>
    <t>农机事故责任认定</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</si>
  <si>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</si>
  <si>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1.受理责任:公示依法应当提交的材料；一次性告知补正材料；不予受理的，应当及时通知申请人并说明理由。
2.审查责任:组织人员对现场、申请材料进行审查。
3.决定责任：认定农机事故责任。
4.送达责任:认定农机事故责任。
5.事后监管责任:对相关工作进行日常监督检查。
6.其他法律法规规章文件规定应履行的责任。</t>
  </si>
  <si>
    <t>54</t>
  </si>
  <si>
    <t>对土地承包经营权的确认</t>
  </si>
  <si>
    <t>《中华人民共和国农村土地承包法》（中华人民共和国第九届全国人民代表大会常务委员会第二十九次会议于2002年8月29日通过） 第二十三条县级以上地方人民政府应当向承包方颁发土地承包经营权证或者林权证等证书，并登记造册，确认土地承包经营权。</t>
  </si>
  <si>
    <t>55</t>
  </si>
  <si>
    <t>渔业资源增殖保护费的征收</t>
  </si>
  <si>
    <t>行政征收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</si>
  <si>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</si>
  <si>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1.受理责任：对渔业资源增殖保护费缴费进行受理
2.审核责任：对受理事项进行审核
3.决定责任：制定收费数额标准，告知救济途径，开具统一收据。
4.事后监管责任：加强对收据和渔民履行缴费义务的日常监管。
5.其他法律法规规章文件规定应履行的责任。</t>
  </si>
  <si>
    <t>56</t>
  </si>
  <si>
    <t>对参加重大动物疫情应急处理作出贡献的人员的表彰和奖励</t>
  </si>
  <si>
    <t>行政奖励</t>
  </si>
  <si>
    <t>【行政法规】《重大动物疫情应急条例》（国务院令第451号)
第七条县级以上人民政府应当对参加重大动物疫情应急处理的人员给予适当补助，对作出贡献的人员给予表彰和奖励。</t>
  </si>
  <si>
    <t>1.受理责任：对参加重大动物疫情应急处理作出贡献的人员的表彰和奖励申请的受理
2.审查责任：对受理材料进行审查，合格的予以表彰和奖励，不合格的书面告知。
3.决定责任：对参加重大动物疫情应急处理作出贡献的人员予以表彰和奖励
4.送达责任：送达相关人员表彰和奖励。
5.其他法律法规规章文件规定应履行的责任。</t>
  </si>
  <si>
    <t>57</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</si>
  <si>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</si>
  <si>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</si>
  <si>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1.受理责任：对完成关系国家利益或者公共利益并有重大应用价值的植物新品种育种的单位或者个人的奖励申请的受理
2.审查责任：对受理材料进行审查，合格的予以表彰和奖励，不合格的书面告知。
3.决定责任：对完成关系国家利益或者公共利益并有重大应用价值的植物新品种育种的单位或者个人的予以奖励
4.送达责任：送达相关单位、人员奖励。
5.其他法律法规规章文件规定应履行的责任。</t>
  </si>
  <si>
    <t>58</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</si>
  <si>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</si>
  <si>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</si>
  <si>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1.受理责任：对畜禽养殖污染防治工作奖励申请的受理
2.审查责任：对受理材料进行审查，合格的予以奖励，不合格的书面告知。
3.决定责任：畜禽养殖污染防治工作予以奖励
4.送达责任：送达相关单位、人员奖励。
5.其他法律法规规章文件规定应履行的责任。</t>
  </si>
  <si>
    <t>59</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</si>
  <si>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</si>
  <si>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</si>
  <si>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1.受理责任：对农作物种质资源保护、良种选育、推广等工作奖励申请的受理
2.审查责任：对受理材料进行审查，合格的予以奖励，不合格的书面告知。
3.决定责任：农作物种质资源保护、良种选育、推广等工作予以奖励
4.送达责任：送达相关单位、人员奖励。
5.其他法律法规规章文件规定应履行的责任。</t>
  </si>
  <si>
    <t>60</t>
  </si>
  <si>
    <t>农产品包装和标识工作奖励</t>
  </si>
  <si>
    <t>《农产品包装和标识管理办法》（农业部令第70号）第六条县级以上人民政府农业行政主管部门对在农产品包装和标识工作中做出突出贡献的单位和个人，予以表彰和奖励。</t>
  </si>
  <si>
    <t>1.受理责任：对农产品包装和标识工作奖励申请的受理
2.审查责任：对受理材料进行审查，合格的予以奖励，不合格的书面告知。
3.决定责任：农产品包装和标识工作予以奖励
4.送达责任：送达相关单位、人员奖励。
5.其他法律法规规章文件规定应履行的责任。</t>
  </si>
  <si>
    <t>61</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</si>
  <si>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</si>
  <si>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</si>
  <si>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1.受理责任：对农业野生植物资源保护、科学研究、培育利用、宣传教育及其管理工作奖励申请的受理
2.审查责任：对受理材料进行审查，合格的予以奖励，不合格的书面告知。
3.决定责任：农业野生植物资源保护、科学研究、培育利用、宣传教育及其管理工作予以奖励
4.送达责任：送达相关单位、人员奖励。
5.其他法律法规规章文件规定应履行的责任。</t>
  </si>
  <si>
    <t>62</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</si>
  <si>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</si>
  <si>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</si>
  <si>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1.受理责任：对增殖和保护渔业资源成绩显著的奖励申请的受理
2.审查责任：对受理材料进行审查，合格的予以奖励，不合格的书面告知。
3.决定责任：对增殖和保护渔业资源成绩显著予以奖励
4.送达责任：送达相关单位、人员奖励。
5.其他法律法规规章文件规定应履行的责任。</t>
  </si>
  <si>
    <t>63</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</si>
  <si>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</si>
  <si>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</si>
  <si>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1.受理责任：对水生野生动物保护等方面成绩显著的奖励申请的受理
2.审查责任：对受理材料进行审查，合格的予以奖励，不合格的书面告知。
3.决定责任：对水生野生动物保护等方面成绩显著的予以奖励
4.送达责任：送达相关单位、人员奖励。
5.其他法律法规规章文件规定应履行的责任。</t>
  </si>
  <si>
    <t>64</t>
  </si>
  <si>
    <t>对在动物防疫工作、动物防疫科学研究中做出突出成绩和贡献的单位和个人的奖励</t>
  </si>
  <si>
    <t>【法律】《中华人民共和国动物防疫法》
第十四条　对在动物防疫工作、相关科学研究、动物疫情扑灭中做出贡献的单位和个人，各级人民政府和有关部门按照国家有关规定给予表彰、奖励。</t>
  </si>
  <si>
    <t>1.受理责任：对在动物防疫工作、动物防疫科学研究中做出突出成绩和贡献的奖励申请的受理
2.审查责任：对受理材料进行审查，合格的予以奖励，不合格的书面告知。
3.决定责任：对动物防疫工作、动物防疫科学研究等方面成绩显著的予以奖励
4.送达责任：送达相关单位、人员奖励。
5.其他法律法规规章文件规定应履行的责任。</t>
  </si>
  <si>
    <t>65</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</si>
  <si>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</si>
  <si>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</si>
  <si>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1.受理责任：对渔业安全生产方面成绩显著的奖励申请的受理
2.审查责任：对受理材料进行审查，合格的予以奖励，不合格的书面告知。
3.决定责任：对渔业安全生产方面的成绩显著予以奖励
4.送达责任：送达相关单位、人员奖励。
5.其他法律法规规章文件规定应履行的责任。</t>
  </si>
  <si>
    <t>66</t>
  </si>
  <si>
    <t>对举报违反《辽宁省畜禽屠宰管理条例》行为的人员的奖励</t>
  </si>
  <si>
    <t>【行政法规】《辽宁省畜禽屠宰管理条例》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</si>
  <si>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1.受理责任：对对举报违反《辽宁省畜禽屠宰管理条例》行为的人员的奖励申请的受理
2.审查责任：对受理材料进行审查，合格的予以奖励，不合格的书面告知。
3.决定责任：对举报违反《辽宁省畜禽屠宰管理条例》行为的人员的予以奖励
4.送达责任：送达相关单位、人员奖励。
5.其他法律法规规章文件规定应履行的责任。</t>
  </si>
  <si>
    <t>67</t>
  </si>
  <si>
    <t>对违反《农业转基因生物安全管理条例》有关行为的处罚</t>
  </si>
  <si>
    <t>1.对未按照规定制作、保存生产、经营档案行为的处罚</t>
  </si>
  <si>
    <t>行政处罚</t>
  </si>
  <si>
    <t>【行政法规】《农业转基因生物安全管理条例》（2011年5月9日国务院第38次常务会议通过，国务院令第687号予以修改，2017年10月7日《国务院关于修改部分行政法规的决定》修订）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</si>
  <si>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1.立案责任：通过举报、巡查（或者下级农业执法机构上报及其他机关移送的违法案件等），发现涉嫌违反《农业转基因生物安全管理条例》等相关行为，予以审查，决定是否立案。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</si>
  <si>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68</t>
  </si>
  <si>
    <t>2.对违反农业转基因生物标识管理规定行为的处罚</t>
  </si>
  <si>
    <t>【行政法规】《农业转基因生物安全管理条例》（2011年5月9日国务院第38次常务会议通过，国务院令第687号予以修改，2017年10月7日《国务院关于修改部分行政法规的决定》修订）第五十条   违反本条例关于农业转基因生物标识管理规定的，由县级以上人民政府农业行政主管部门依据职权，责令限期改正，可以没收非法销售的产品和违法所得，并可以处1万元以上5万元以下的罚款。</t>
  </si>
  <si>
    <t>69</t>
  </si>
  <si>
    <t>3.对假冒、伪造农业转基因生物证明文书等行为的处罚</t>
  </si>
  <si>
    <t>【行政法规】《农业转基因生物安全管理条例》（2011年5月9日国务院第38次常务会议通过，国务院令第687号予以修改，2017年10月7日《国务院关于修改部分行政法规的决定》修订）
 第五十一条  假冒、伪造、转让或者买卖农业转基因生物有关证明文书的，由县级以上人民政府农业行政主管部门依据职权，收缴相应的证明文书，并处2万元以上10万元以下的罚款；构成犯罪的，依法追究刑事责任。</t>
  </si>
  <si>
    <t>70</t>
  </si>
  <si>
    <t>对违反《中华人民共和国农产品质量安全法》有关行为的处罚</t>
  </si>
  <si>
    <t>1.对伪造检测结果或检测结果不实行为的处罚</t>
  </si>
  <si>
    <r>
      <rPr>
        <sz val="10"/>
        <color rgb="FF000000"/>
        <rFont val="华文宋体"/>
        <charset val="134"/>
      </rPr>
      <t>【法律】《中华人民共和国农产品质量安全法》已由中华人民共和国第十三届全国人民代表大会常务委员会第三十六次会议于2022年9月2日修订通过，现予公布，自2023年1月1日起施行。
第六十五条</t>
    </r>
    <r>
      <rPr>
        <sz val="10"/>
        <color rgb="FF000000"/>
        <rFont val="Times New Roman"/>
        <charset val="134"/>
      </rPr>
      <t>  </t>
    </r>
    <r>
      <rPr>
        <sz val="10"/>
        <color rgb="FF000000"/>
        <rFont val="华文宋体"/>
        <charset val="134"/>
      </rPr>
      <t>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r>
  </si>
  <si>
    <t>1.立案责任：通过举报、巡查（或者下级农业执法机构上报及其他机关移送的违法案件等），发现涉嫌违反《中华人民共和国农产品质量安全法》等相关行为，予以审查，决定是否立案。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</si>
  <si>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71</t>
  </si>
  <si>
    <t>2.对未建立或未按照规定保存农产品生产记录或者伪造农产品生产记录行为的处罚</t>
  </si>
  <si>
    <t>【法律】《中华人民共和国农产品质量安全法》已由中华人民共和国第十三届全国人民代表大会常务委员会第三十六次会议于2022年9月2日修订通过，现予公布，自2023年1月1日起施行。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</si>
  <si>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72</t>
  </si>
  <si>
    <t>3.对销售的农产品未按照规定进行包装、标识行为的处罚</t>
  </si>
  <si>
    <t xml:space="preserve">【法律】《中华人民共和国农产品质量安全法》已由中华人民共和国第十三届全国人民代表大会常务委员会第三十六次会议于2022年9月2日修订通过，现予公布，自2023年1月1日起施行。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t>
  </si>
  <si>
    <t>73</t>
  </si>
  <si>
    <t>4.对违规使用保鲜剂、防腐剂、添加剂等行为的处罚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</si>
  <si>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</si>
  <si>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74</t>
  </si>
  <si>
    <t>5.对违法销售农产品行为的处罚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</si>
  <si>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</si>
  <si>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75</t>
  </si>
  <si>
    <t>6.对未依法抽查检测农产品行为的处罚</t>
  </si>
  <si>
    <t xml:space="preserve">【法律】《中华人民共和国农产品质量安全法》已由中华人民共和国第十三届全国人民代表大会常务委员会第三十六次会议于2022年9月2日修订通过，现予公布，自2023年1月1日起施行
第三十七条 农产品批发市场应当设立或者委托农产品质量安全检测机构，对进场销售的农产品质量安全状况进行抽查检测;发现不符合农产品质量安全标准的，应当要求销售者立即停止销售，并向农业行政主管部门报告。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t>
  </si>
  <si>
    <t>1.立案责任：通过举报、巡查（或者下级农业执法机构上报及其他机关移送的违法案件等），发现涉嫌未依法抽查检测农产品行为，予以审查，决定是否立案。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</si>
  <si>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76</t>
  </si>
  <si>
    <t>7.对冒用农产品质量标志行为的处罚</t>
  </si>
  <si>
    <t xml:space="preserve">【法律】《中华人民共和国农产品质量安全法》已由中华人民共和国第十三届全国人民代表大会常务委员会第三十六次会议于2022年9月2日修订通过，现予公布，自2023年1月1日起施行
第四十二条 农产品质量符合国家规定的有关优质农产品标准的，农产品生产经营者可以申请使用农产品质量标志。禁止冒用农产品质量标志。
国家加强地理标志农产品保护和管理。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</si>
  <si>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1.立案责任：通过举报、巡查（或者下级农业执法机构上报及其他机关移送的违法案件等），发现对冒用农产品质量标志行为，予以审查，决定是否立案。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</si>
  <si>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77</t>
  </si>
  <si>
    <t>对违反《农产品产地安全管理办法》有关行为的处罚的处罚</t>
  </si>
  <si>
    <t>1、对擅自移动、损毁禁止生产区标牌行为的处罚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</si>
  <si>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</si>
  <si>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1.立案责任：通过举报、巡查（或者下级农业执法机构上报及其他机关移送的违法案件等），发现涉嫌擅自移动、损毁禁止生产区标牌行为，予以审查，决定是否立案。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</si>
  <si>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78</t>
  </si>
  <si>
    <t>对违反《农辽宁省果树管理办法》有关行为的处罚的处罚</t>
  </si>
  <si>
    <t>1、对擅自砍伐果树等行为的处罚</t>
  </si>
  <si>
    <t xml:space="preserve">【规章】《辽宁省果树管理办法》（1993年11月3日辽宁省人民政府办公厅辽政办发[1993]56号文批转，1997年12月26日辽宁省人民政府令第87号修订，2011年1月7日辽宁省人民政府第247号令修订，2014年8月6日辽宁省人民政府令第292号修订）
第三十四条 擅自砍伐果树、偷盗果品、破坏果树及其他影响果树生产的，由果树主管部门根据情节轻重，分别处以警告、责令赔偿损失、没收违法所得或者处以被毁果树五至十年经济效益的罚款。                                                                                                    </t>
  </si>
  <si>
    <t>1.立案责任：通过举报、巡查（或者下级农业执法机构上报及其他机关移送的违法案件等），发现擅自砍伐果树等有关行为，予以审查，决定是否立案。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</si>
  <si>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79</t>
  </si>
  <si>
    <t>对违反《中华人民共和国植物新品种保护条例》有关行为的处罚</t>
  </si>
  <si>
    <t>1.对假冒授权品种行为的处罚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</si>
  <si>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 
第四次修订）第七十二条第六款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【行政法规】《中华人民共和国植物新品种保护条例》（中华人民共和国国务院令第213号，1997年3月20日公布，2014年7月29日修改）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</si>
  <si>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1.立案责任：通过举报、巡查（或者下级农业执法机构上报及其他机关移送的违法案件等），发现对假冒授权品种有关行为，予以审查，决定是否立案。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</si>
  <si>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80</t>
  </si>
  <si>
    <t>2.对未使用注册登记名称销售授权品种行为的处罚</t>
  </si>
  <si>
    <t>【行政法规】《中华人民共和国植物新品种保护条例》（中华人民共和国国务院令第213号，1997年3月20日公布，2014年7月29日修改）                                      第四十二条 销售第四十二条 销售授权品种未使用其注册登记的名称的，由县级以上人民政府农业、林业行政部门依据各自的职权责令限期改正，可以处1000元以下的罚款。</t>
  </si>
  <si>
    <t>1.立案责任：通过举报、巡查（或者下级农业执法机构上报及其他机关移送的违法案件等），发现对未使用注册登记名称销售授权品种有关行为，予以审查，决定是否立案。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</si>
  <si>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81</t>
  </si>
  <si>
    <t>对违反《中华人民共和国种子法》有关行为的处罚</t>
  </si>
  <si>
    <t>1.对生产经营假、劣种子行为的处罚</t>
  </si>
  <si>
    <t xml:space="preserve"> 【【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</si>
  <si>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1.立案责任：通过举报、巡查（或者下级农业执法机构上报及其他机关移送的违法案件等），发现对违反《中华人民共和国种子法》有关行为的，予以审查，决定是否立案。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</si>
  <si>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82</t>
  </si>
  <si>
    <t>2.对未取得种子生产经营许可证生产经营种子等行为的处罚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</si>
  <si>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</si>
  <si>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83</t>
  </si>
  <si>
    <t>3.对未经许可进出口种子等行为的处罚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</si>
  <si>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</si>
  <si>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84</t>
  </si>
  <si>
    <t>4.对销售的种子应当包装而没有包装等行为的处罚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</si>
  <si>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</si>
  <si>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85</t>
  </si>
  <si>
    <t>5.对应当审定未经审定的农作物品种进行推广、销售等行为的处罚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</si>
  <si>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</si>
  <si>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86</t>
  </si>
  <si>
    <t>6.在种子生产基地进行检疫性有害生物接种试验行为的处罚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</si>
  <si>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第八十五条 违反本法第五十三条规定，在种子生产基地进行检疫性有害生物接种试验的，由县级以上人民政府农业农村、林业草原主管部门责令停止试验，处五千元以上五万元以下罚款。</t>
  </si>
  <si>
    <t>87</t>
  </si>
  <si>
    <t>7.对侵占、破坏种质资源等行为的处罚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</si>
  <si>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</si>
  <si>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88</t>
  </si>
  <si>
    <t>8.对拒绝、阻挠农业主管部门依法实施监督检查行为的处罚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</si>
  <si>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第八十六条 违反本法第四十九条规定，拒绝、阻挠农业、林业主管部门依法实施监督检查的，处二千元以上五万元以下罚款，可以责令停产停业整顿；构成违反治安管理行为的，由公安机关依法给予治安管理处罚。</t>
  </si>
  <si>
    <t>89</t>
  </si>
  <si>
    <t>对违反《辽宁省农作物种子管理条例》有关行为的处罚</t>
  </si>
  <si>
    <t>1.对擅自引种、推广主要农作物品种行为的处罚</t>
  </si>
  <si>
    <r>
      <rPr>
        <sz val="10"/>
        <color rgb="FF000000"/>
        <rFont val="华文宋体"/>
        <charset val="134"/>
      </rPr>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t>
    </r>
    <r>
      <rPr>
        <strike/>
        <sz val="10"/>
        <color rgb="FF000000"/>
        <rFont val="华文宋体"/>
        <charset val="134"/>
      </rPr>
      <t xml:space="preserve">
</t>
    </r>
    <r>
      <rPr>
        <sz val="10"/>
        <color rgb="FF000000"/>
        <rFont val="华文宋体"/>
        <charset val="134"/>
      </rPr>
      <t>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第二十四条 违反本条例第十条规定，未经同意或者试验，擅自引种、推广主要农作物品种的，由农业行政主管部门责令停止引种、推广，没收种子和违法所得，并处以1万元以上5万元以下罚款。（无此条款）</t>
    </r>
  </si>
  <si>
    <t>1.立案责任：通过举报、巡查（或者下级农业执法机构上报及其他机关移送的违法案件等），发现对擅自引种、推广主要农作物品种行为予以审查，决定是否立案。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</si>
  <si>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90</t>
  </si>
  <si>
    <t>2.对无种子经营许可证收购、销售种子等行为的处罚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</si>
  <si>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第二十五条  种子使用者因种子质量问题受到损失的，出售种子的经营者应当予以赔偿；经营者赔偿后，属于种子生产者或者其他经营者责任的，经营者有权向生产者或者其他经营者追偿。赔偿额包括购种价款、有关费用和可得利益损失。
前款所称可得利益损失，是指因种子造成的该作物实际产量与所在县当年统计平均产量的减产部分，按当年当地同类作物市场平均价格确定。
</t>
  </si>
  <si>
    <t>1.立案责任：通过举报、巡查（或者下级农业执法机构上报及其他机关移送的违法案件等），发现对无种子经营许可证收购、销售种子等行为予以审查，决定是否立案。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</si>
  <si>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91</t>
  </si>
  <si>
    <t>对违反《植物检疫条例》有关行为的处罚</t>
  </si>
  <si>
    <t>【行政法规】《植物检疫条例》（1983年1月3日国务院发布，1992年5月13日修订，根据2017年10月7日《国务院关于修改部分行政法规的决定》（国务院令第687号）第二次修订）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</si>
  <si>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1.立案责任：通过举报、巡查（或者下级农业执法机构上报及其他机关移送的违法案件等），发现对未按规定办理植物检疫证书有关行为予以审查，决定是否立案。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</si>
  <si>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92</t>
  </si>
  <si>
    <t>对在植物检疫中谎报受检物品种类等行为的处罚</t>
  </si>
  <si>
    <r>
      <rPr>
        <sz val="10"/>
        <color rgb="FF000000"/>
        <rFont val="华文宋体"/>
        <charset val="134"/>
      </rPr>
      <t>【规章】《植物检疫条例实施细则（农业部分）》（农业部令第5号，1995年2月25日发布，1997年12月25日农业部令第39号修订，2004年7月1日农业部令第38号修订，本细则自2008年1月1日起实施）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
第二十五条</t>
    </r>
    <r>
      <rPr>
        <b/>
        <sz val="10"/>
        <color rgb="FF000000"/>
        <rFont val="华文宋体"/>
        <charset val="134"/>
      </rPr>
      <t xml:space="preserve">  </t>
    </r>
    <r>
      <rPr>
        <sz val="10"/>
        <color rgb="FF000000"/>
        <rFont val="华文宋体"/>
        <charset val="134"/>
      </rPr>
      <t>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t>
    </r>
  </si>
  <si>
    <t>1.立案责任：通过举报、巡查（或者下级农业执法机构上报及其他机关移送的违法案件等），发现对在植物检疫中谎报受检物品种类有关行为予以审查，决定是否立案。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</si>
  <si>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93</t>
  </si>
  <si>
    <t>对违反《肥料登记管理办法》有关行为的处罚</t>
  </si>
  <si>
    <t>1.对生产、销售未取得登记证肥料产品等行为的处罚</t>
  </si>
  <si>
    <t>【规章】《肥料登记管理办法》（2000年6月23日农业部令第32号公布，2004年7月1日农业部令第38号、2017年11月30日农业部令2017年第8号、2022年1月7日农业农村部令2022年第1号修订）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</si>
  <si>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1.立案责任：通过举报、巡查（或者下级农业执法机构上报及其他机关移送的违法案件等），发现违反《肥料登记管理办法》有关行为予以审查，决定是否立案。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</si>
  <si>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94</t>
  </si>
  <si>
    <t>2.对违法转让肥料登记证或登记证号等行为的处罚</t>
  </si>
  <si>
    <t>【规章】《肥料登记管理办法》（2000年6月23日农业部令第32号公布，2004年7月1日农业部令第38号、2017年11月30日农业部令2017年第8号、2022年1月7日农业农村部令2022年第1号修订）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</si>
  <si>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95</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</si>
  <si>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</si>
  <si>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</si>
  <si>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</si>
  <si>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1.立案责任：通过举报、巡查（或者下级农业执法机构上报及其他机关移送的违法案件等），发现违反《蚕种管理办法》有关行为予以审查，决定是否立案。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</si>
  <si>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96</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</si>
  <si>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</si>
  <si>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</si>
  <si>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97</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</si>
  <si>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</si>
  <si>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</si>
  <si>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98</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</si>
  <si>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</si>
  <si>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</si>
  <si>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99</t>
  </si>
  <si>
    <t>对违反《农药管理条例》有关行为的处罚</t>
  </si>
  <si>
    <t>1.对未取得农药生产许可证生产农药或者生产假农药等行为的处罚</t>
  </si>
  <si>
    <t>农业综合行政执法队</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</si>
  <si>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</si>
  <si>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1.立案责任：通过检查发现、群众举报、上级交办、有关部门移送、媒体曝光、违法行为人交待等情况，发现涉嫌违反《农药管理条例》等相关行为，予以审查，决定是否立案。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</si>
  <si>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100</t>
  </si>
  <si>
    <t xml:space="preserve"> 2.对采购、使用未依法附具产品质量检验合格证、未依法取得有关许可证明文件的原材料行为的处罚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</si>
  <si>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</si>
  <si>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101</t>
  </si>
  <si>
    <t xml:space="preserve"> 3.对出厂销售未经质量检验合格并附具产品质量检验合格证的农药行为的处罚</t>
  </si>
  <si>
    <t>102</t>
  </si>
  <si>
    <t>4.对生产的农药包装、标签、说明书不符合规定行为的处罚</t>
  </si>
  <si>
    <t>103</t>
  </si>
  <si>
    <t xml:space="preserve"> 5.对不召回依法应当召回的农药行为的处罚</t>
  </si>
  <si>
    <t>104</t>
  </si>
  <si>
    <t>6.对农药生产企业不执行原材料进货、农药出厂销售记录制度或者不履行农药废弃物回收义务行为的处罚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</si>
  <si>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</si>
  <si>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105</t>
  </si>
  <si>
    <t>7.对未取得农药经营许可证经营农药行为的处罚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</si>
  <si>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</si>
  <si>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106</t>
  </si>
  <si>
    <t>8.对经营假农药的行为处罚</t>
  </si>
  <si>
    <t>107</t>
  </si>
  <si>
    <t>9.对在农药中添加物质的行为处罚</t>
  </si>
  <si>
    <t>108</t>
  </si>
  <si>
    <t>10.对农药经营者经营劣质农药行为的处罚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</si>
  <si>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</si>
  <si>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109</t>
  </si>
  <si>
    <t>11.对设立分支机构未依法变更农药经营许可证，或者未向分支机构所在地县级以上地方人民政府农业主管部门备案行为的处罚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</si>
  <si>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</si>
  <si>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110</t>
  </si>
  <si>
    <t>12.对向未取得农药生产许可证的农药生产企业或者未取得农药经营许可证的其他农药经营者采购农药行为的处罚</t>
  </si>
  <si>
    <t>111</t>
  </si>
  <si>
    <t xml:space="preserve"> 13.对采购、销售未附具产品质量检验合格证或者包装、标签不符合规定的农药行为处罚</t>
  </si>
  <si>
    <t>112</t>
  </si>
  <si>
    <t xml:space="preserve"> 14.对不停止销售依法应当召回的农药行为的处罚</t>
  </si>
  <si>
    <t>113</t>
  </si>
  <si>
    <t>15.对不执行农药采购台账、销售台账制度行为的处罚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</si>
  <si>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</si>
  <si>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114</t>
  </si>
  <si>
    <t>16.对在卫生用农药以外的农药经营场所内经营食品、食用农产品、饲料等行为处罚</t>
  </si>
  <si>
    <t>115</t>
  </si>
  <si>
    <t xml:space="preserve"> 17.对未将卫生用农药与其他商品分柜销售行为的处罚</t>
  </si>
  <si>
    <t>116</t>
  </si>
  <si>
    <t xml:space="preserve">  18.对不履行农药废弃物回收义务行为的处罚</t>
  </si>
  <si>
    <t>117</t>
  </si>
  <si>
    <t>19.对境外企业直接在中国销售农药行为的处罚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</si>
  <si>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</si>
  <si>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118</t>
  </si>
  <si>
    <t>20.对伪造、变造、转让、出租、出借农药登记证、农药生产许可证、农药经营许可证等许可证明文件行为的处罚</t>
  </si>
  <si>
    <t xml:space="preserve"> 【行政法规】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第六十二条　伪造、变造、转让、出租、出借农药登记证、农药生产许可证、农药经营许可证等许可证明文件的，由发证机关收缴或者予以吊销，没收违法所得，并处1万元以上5万元以下罚款；构成犯罪的，依法追究刑事责任。</t>
  </si>
  <si>
    <t>119</t>
  </si>
  <si>
    <t>21.对未取得农药生产许可证生产农药等行为直接负责的主管人员及招用其从事农药生产、经营活动行为的处罚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</si>
  <si>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</si>
  <si>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120</t>
  </si>
  <si>
    <t>22.对不按照农药的标签标注的使用范围、使用方法和剂量、使用技术要求和注意事项、安全间隔期使用农药行为的处罚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</si>
  <si>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第三条国务院农业主管部门负责全国的农药监督管理工作。县级以上地方人民政府农业主管部门负责本行政区域的农药监督管理工作。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</si>
  <si>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121</t>
  </si>
  <si>
    <t xml:space="preserve">23.对使用禁用的农药行为的处罚 </t>
  </si>
  <si>
    <t>122</t>
  </si>
  <si>
    <t xml:space="preserve"> 24.对将剧毒、高毒农药用于防治卫生害虫，用于蔬菜、瓜果、茶叶、菌类、中草药材生产或者用于水生植物的病虫害防治行为的处罚</t>
  </si>
  <si>
    <t>123</t>
  </si>
  <si>
    <t xml:space="preserve"> 25.对在饮用水水源保护区内使用农药行为的处罚</t>
  </si>
  <si>
    <t>124</t>
  </si>
  <si>
    <t>26.对使用农药毒鱼、虾、鸟、兽等行为的处罚</t>
  </si>
  <si>
    <t>125</t>
  </si>
  <si>
    <t xml:space="preserve">  27.对在饮用水水源保护区、河道内丢弃农药、农药包装物或者清洗施药器械行为的处罚</t>
  </si>
  <si>
    <t>126</t>
  </si>
  <si>
    <t>28.对农产品生产企业、食品和食用农产品仓储企业、专业化病虫害防治服务组织和从事农产品生产的农民专业合作社等不执行农药使用记录制度行为的处罚</t>
  </si>
  <si>
    <t>【行政法规】 《农药管理条例》（1997年5月8日中华人民共和国国务院令第216号发布
根据2001年11月29日《国务院关于修改〈农药管理条例〉的决定》修订
2017年2月8日国务院第164次常务会议修订通过）; 第三条国务院农业主管部门负责全国的农药监督管理工作。 县级以上地方人民政府农业主管部门负责本行政区域的农药监督管理工作。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</si>
  <si>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127</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</si>
  <si>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</si>
  <si>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</si>
  <si>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</si>
  <si>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1.立案责任：通过举报、巡查（或者下级农业执法机构上报及其他机关移送的违法案件等），发现对违反《辽宁省农产品质量安全条例》有关行为予以审查，决定是否立案。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</si>
  <si>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128</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</si>
  <si>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</si>
  <si>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</si>
  <si>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129</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</si>
  <si>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</si>
  <si>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</si>
  <si>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130</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</si>
  <si>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</si>
  <si>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</si>
  <si>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131</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</si>
  <si>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</si>
  <si>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</si>
  <si>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132</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</si>
  <si>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</si>
  <si>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</si>
  <si>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133</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</si>
  <si>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</si>
  <si>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</si>
  <si>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134</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</si>
  <si>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</si>
  <si>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</si>
  <si>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135</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</si>
  <si>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</si>
  <si>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</si>
  <si>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</si>
  <si>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1.立案责任：通过举报、巡查（或者下级农业执法机构上报及其他机关移送的违法案件等），发现对跨区作业中介服务组织违法等行为，予以审查，决定是否立案。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</si>
  <si>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136</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</si>
  <si>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</si>
  <si>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</si>
  <si>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1.立案责任：通过举报、巡查（或者下级农业执法机构上报及其他机关移送的违法案件等），发现对持假冒《作业证》或扰乱跨区作业秩序等行为，予以审查，决定是否立案。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</si>
  <si>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137</t>
  </si>
  <si>
    <t>对违反《拖拉机驾驶培训管理办法》有关行为的处罚</t>
  </si>
  <si>
    <t>1.对未取得培训许可擅自从事拖拉机驾驶培训业务等行为的处罚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</si>
  <si>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</si>
  <si>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1.立案责任：通过举报、巡查（或者下级农业执法机构上报及其他机关移送的违法案件等），发现对未取得培训许可擅自从事拖拉机驾驶培训业务等有关行为，予以审查，决定是否立案。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</si>
  <si>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138</t>
  </si>
  <si>
    <t>对违反《农业机械试验鉴定办法》有关行为的处罚</t>
  </si>
  <si>
    <t>1.对伪造、冒用或使用过期的农业机械推广鉴定证书和标志行为的处罚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</si>
  <si>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</si>
  <si>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1.立案责任：通过举报、巡查（或者下级农业执法机构上报及其他机关移送的违法案件等），发现对伪造、冒用或使用过期的农业机械推广鉴定证书和标志有关行为，予以审查，决定是否立案。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</si>
  <si>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139</t>
  </si>
  <si>
    <t>对违反《农业机械维修管理规定》有关行为的处罚</t>
  </si>
  <si>
    <t>1.对超越范围承揽维修项目行为的处罚</t>
  </si>
  <si>
    <t>【规章】《农业机械维修管理规定》 (农业部、国家工商行政管理总局令第57号，2006年5月10日发布，农业部令2016年第3号修订)
第二十六条 违反本规定，超越范围承揽无技术能力保障的维修项目的，由农业机械化主管部门处200元以上500元以下罚款。</t>
  </si>
  <si>
    <t>1.立案责任：通过举报、巡查（或者下级农业执法机构上报及其他机关移送的违法案件等），发现对违反《农业机械维修管理规定》有关行为，予以审查，决定是否立案。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</si>
  <si>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140</t>
  </si>
  <si>
    <t>2.对农业机械维修违法行为的处罚</t>
  </si>
  <si>
    <r>
      <rPr>
        <sz val="10"/>
        <color rgb="FF000000"/>
        <rFont val="华文宋体"/>
        <charset val="134"/>
      </rPr>
      <t xml:space="preserve">
《农业机械维修管理规定》于2019 年 4 月 25 日农业农村部令 2019 年第 2 号修订 </t>
    </r>
    <r>
      <rPr>
        <b/>
        <sz val="10"/>
        <color rgb="FF000000"/>
        <rFont val="华文宋体"/>
        <charset val="134"/>
      </rPr>
      <t xml:space="preserve"> 
</t>
    </r>
    <r>
      <rPr>
        <sz val="10"/>
        <color rgb="FF000000"/>
        <rFont val="华文宋体"/>
        <charset val="134"/>
      </rPr>
      <t xml:space="preserve">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
配件；
（二）使用不符合国家技术规范强制性要求的维修配件维修
农业机械；
（三）以次充好、以旧充新，或者作引人误解的虚假宣传；
（四）利用维修零配件和报废机具的部件拼装农业机械整机；
（五）承揽已报废农业机械维修业务。
 第二十二条 违反本规定第九条第二款第一、三、四项的，
由工商行政管理部门依法处理；违反本规定第九条第二款第二、
五项的，由农业机械化主管部门处500元以上1000元以下罚款。</t>
    </r>
  </si>
  <si>
    <t>141</t>
  </si>
  <si>
    <t>3.对农业机械维修者未按规定填写维修记录和报送年度维修情况统计表的行政处罚</t>
  </si>
  <si>
    <t xml:space="preserve">【规章】《农业机械维修管理规定》 (农业部、国家工商行政管理总局令第57号，2006年5月10日发布，农业部令2016年第3号、2019年4月25日农业农村部令2019年第2号修订)                                                                 第二十三条 农业机械维修者未按规定填写维修记录和报送年度维修情况统计表的，由农业机械化主管部门给予警告，限期改正；逾期拒不改正的，处 100 元以下罚款。
</t>
  </si>
  <si>
    <t>142</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</si>
  <si>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</si>
  <si>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</si>
  <si>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</si>
  <si>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1.立案责任：通过举报、巡查（或者下级农业执法机构上报及其他机关移送的违法案件等），发现对违反《农业机械安全监督管理条例》有关行为，予以审查，决定是否立案。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</si>
  <si>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143</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</si>
  <si>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</si>
  <si>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</si>
  <si>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144</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</si>
  <si>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</si>
  <si>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</si>
  <si>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145</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</si>
  <si>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</si>
  <si>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</si>
  <si>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1.立案责任：通过举报、巡查（或者下级农业执法机构上报及其他机关移送的违法案件等），发现对违反《农业机械安全监督管理条例》有关行为的，予以审查，决定是否立案。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</si>
  <si>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146</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</si>
  <si>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</si>
  <si>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</si>
  <si>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147</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</si>
  <si>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</si>
  <si>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</si>
  <si>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</si>
  <si>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1.立案责任：通过举报、巡查（或者下级农业执法机构上报及其他机关移送的违法案件等），发现对违反《辽宁省渔船管理条例》规定行为，予以审查，决定是否立案。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</si>
  <si>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148</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</si>
  <si>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</si>
  <si>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</si>
  <si>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149</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</si>
  <si>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</si>
  <si>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</si>
  <si>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150</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</si>
  <si>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</si>
  <si>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</si>
  <si>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</si>
  <si>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1.立案责任：通过举报、巡查（或者下级农业执法机构上报及其他机关移送的违法案件等），发现对违反《辽宁省水产苗种管理条例》规定行为，予以审查，决定是否立案。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</si>
  <si>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151</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</si>
  <si>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</si>
  <si>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</si>
  <si>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152</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</si>
  <si>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</si>
  <si>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</si>
  <si>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</si>
  <si>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1.立案责任：通过举报、巡查（或者下级农业执法机构上报及其他机关移送的违法案件等），发现对违反《中华人民共和国渔业法》规定行为，予以审查，决定是否立案。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</si>
  <si>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153</t>
  </si>
  <si>
    <t>2.未经批准在水产种质资源保护区内从事捕捞活动处罚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</si>
  <si>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</si>
  <si>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154</t>
  </si>
  <si>
    <t>3.对偷捕、抢夺他人养殖的水产品的或者破坏他人养殖水体、养殖设施行为处罚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</si>
  <si>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</si>
  <si>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155</t>
  </si>
  <si>
    <t>4.涂改、买卖、出租或者以其他形式转让捕捞许可证的处罚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</si>
  <si>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</si>
  <si>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156</t>
  </si>
  <si>
    <t>5.对违反捕捞许可证关于作业类型、场所、时限和渔具数量的规定进行捕捞行为的处罚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</si>
  <si>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</si>
  <si>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157</t>
  </si>
  <si>
    <t>6.对未依法取得捕捞许可证擅自进行捕捞行为的处罚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</si>
  <si>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</si>
  <si>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158</t>
  </si>
  <si>
    <t>7.造成渔业水域生态环境破坏或者渔业污染事故的处罚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</si>
  <si>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</si>
  <si>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159</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</si>
  <si>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</si>
  <si>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国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</si>
  <si>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160</t>
  </si>
  <si>
    <t>9.对非法越界捕捞行为的处罚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</si>
  <si>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</si>
  <si>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161</t>
  </si>
  <si>
    <t>10.负责对外国人、外国渔船擅自进入中华人民共和国管辖水域从事渔业生产和渔业资源调查活动行为的查处</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</si>
  <si>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</si>
  <si>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162</t>
  </si>
  <si>
    <t>对违反《中华人民共和国渔业法实施细则》规定行为的行政处罚</t>
  </si>
  <si>
    <t>1.对擅自捕捞国家规定禁止捕捞的珍贵水生动物行为的处罚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</si>
  <si>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</si>
  <si>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1.立案责任：通过举报、巡查（或者下级农业执法机构上报及其他机关移送的违法案件等），发现对违反《中华人民共和国渔业法实施细则》规定行为，予以审查，决定是否立案。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</si>
  <si>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163</t>
  </si>
  <si>
    <t>2.对中外合资、中外合作经营的渔业企业，违反本实施细则第十六条规定的处罚</t>
  </si>
  <si>
    <t>【行政法规】《中华人民共和国渔业法实施细则》（1987年10月14日国务院批准，1987年10月20日农牧渔业部发布）第三十六条：中外合资、中外合作经营的渔业企业，违反本实施细则第十六条规定的，没收渔获物和违反所得，可以并处3千元至5万元罚款。</t>
  </si>
  <si>
    <t>164</t>
  </si>
  <si>
    <t>对违反《辽宁省渔业管理条例》规定行为的行政处罚</t>
  </si>
  <si>
    <t>1、对从事养殖生产的单位和个人未如实记录或者保存生产、用药和销售情况的行政处罚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</si>
  <si>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第二十六条 违反本条例规定，从事养殖生产的单位和个人未如实记录或者保存生产、用药和销售情况的，责令限期改正；逾期不改正的，可以处二千元罚款。</t>
  </si>
  <si>
    <t>1.立案责任：通过检查发现、群众举报、上级交办、有关部门移送、媒体曝光、违法行为人交待等情况，发现涉嫌违反《辽宁省渔业管理条例》等相关行为，予以审查，决定是否立案。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</si>
  <si>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165</t>
  </si>
  <si>
    <t>2、对负责对均未取得渔船检验证、渔船登记证和捕捞许可证的涉渔船舶进入渔港、渔业水域的“涉渔”三无船舶的行政处罚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</si>
  <si>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</si>
  <si>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166</t>
  </si>
  <si>
    <t>3、对未取得捕捞许可证擅自进行捕捞行为的行政处罚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</si>
  <si>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</si>
  <si>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167</t>
  </si>
  <si>
    <t>4、对负责对未经批准擅自在自然水域捕捞有重要经济价值的水生动物苗种和怀卵亲体行为的行政处罚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</si>
  <si>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</si>
  <si>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168</t>
  </si>
  <si>
    <t>5、对使用炸鱼、毒鱼、电鱼等破坏渔业资源方法进行捕捞的行政处罚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</si>
  <si>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t>
  </si>
  <si>
    <t>169</t>
  </si>
  <si>
    <t>6、对使用禁用渔具、捕捞方法的，或者在禁渔区、禁渔期内进行捕捞的行政处罚。</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</si>
  <si>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</si>
  <si>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170</t>
  </si>
  <si>
    <t>7.对负责对销售、收购在禁渔区或者禁渔期内捕捞的渔获物行为的行政处罚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</si>
  <si>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</si>
  <si>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171</t>
  </si>
  <si>
    <t>8、对未按捕捞许可证载明的作业类型、场所、时限、渔具数量和捕捞配额规定进行捕捞的行政处罚。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</si>
  <si>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</si>
  <si>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172</t>
  </si>
  <si>
    <t>9、对负责对擅自捕捞有重要经济价值的水生动物苗种行为的行政处罚</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</si>
  <si>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t>
  </si>
  <si>
    <t>173</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</si>
  <si>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</si>
  <si>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</si>
  <si>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</si>
  <si>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1.立案责任：通过举报、巡查（或者下级农业执法机构上报及其他机关移送的违法案件等），发现对违反《兽药管理条例》规定行为，予以审查，决定是否立案。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</si>
  <si>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174</t>
  </si>
  <si>
    <t>2.对兽药生产企业在新兽药监测期内不收集或者不及时报送该新兽药的疗效、不良反应等资料行为的处罚</t>
  </si>
  <si>
    <t>【行政法规】《兽药管理条例》（国务院令第404号，2004年4月9日颁布）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t>
  </si>
  <si>
    <t>175</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</si>
  <si>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</si>
  <si>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</si>
  <si>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176</t>
  </si>
  <si>
    <t>4.对兽药生产、经营企业把原料药销售给兽药生产企业以外的单位和个人或者兽药经营企业拆零销售原料药行为的处罚</t>
  </si>
  <si>
    <t>【行政法规】《兽药管理条例》（国务院令第404号，2004年4月9日颁布）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</si>
  <si>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177</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</si>
  <si>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</si>
  <si>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</si>
  <si>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178</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</si>
  <si>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</si>
  <si>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</si>
  <si>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179</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</si>
  <si>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</si>
  <si>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</si>
  <si>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180</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</si>
  <si>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</si>
  <si>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</si>
  <si>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181</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</si>
  <si>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</si>
  <si>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</si>
  <si>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182</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</si>
  <si>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</si>
  <si>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</si>
  <si>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183</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</si>
  <si>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</si>
  <si>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</si>
  <si>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184</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</si>
  <si>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</si>
  <si>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</si>
  <si>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185</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</si>
  <si>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</si>
  <si>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</si>
  <si>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186</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</si>
  <si>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</si>
  <si>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</si>
  <si>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187</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</si>
  <si>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</si>
  <si>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</si>
  <si>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188</t>
  </si>
  <si>
    <t>16.对研制新兽药不具备规定的条件擅自使用一类病原微生物或者在实验室阶段前未经批准的行政处罚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</si>
  <si>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</si>
  <si>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189</t>
  </si>
  <si>
    <t>17.对在水产养殖中违法用药等行为的行政处罚</t>
  </si>
  <si>
    <t xml:space="preserve">【行政法规】《兽药管理条例》（国务院令第404号，2004年4月9日颁布）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
</t>
  </si>
  <si>
    <t>190</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</si>
  <si>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</si>
  <si>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</si>
  <si>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</si>
  <si>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1.立案责任：通过举报、巡查（或者下级农业执法机构上报及其他机关移送的违法案件等），发现对违反《辽宁省畜禽产品质量安全管理条例》规定行为，予以审查，决定是否立案。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</si>
  <si>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191</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</si>
  <si>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</si>
  <si>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</si>
  <si>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192</t>
  </si>
  <si>
    <r>
      <rPr>
        <sz val="10"/>
        <color rgb="FF000000"/>
        <rFont val="华文宋体"/>
        <charset val="134"/>
      </rPr>
      <t>3.对畜禽产品贮藏经营者未按规定建立或者保存贮藏记录</t>
    </r>
    <r>
      <rPr>
        <strike/>
        <sz val="10"/>
        <color rgb="FF000000"/>
        <rFont val="华文宋体"/>
        <charset val="134"/>
      </rPr>
      <t>等</t>
    </r>
    <r>
      <rPr>
        <sz val="10"/>
        <color rgb="FF000000"/>
        <rFont val="华文宋体"/>
        <charset val="134"/>
      </rPr>
      <t>行为的处罚</t>
    </r>
  </si>
  <si>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</si>
  <si>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193</t>
  </si>
  <si>
    <t>4.对未按规定查验畜禽产品检疫合格证明、质量安全检验合格证明行为的处罚</t>
  </si>
  <si>
    <t>194</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</si>
  <si>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</si>
  <si>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</si>
  <si>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第三条  国务院农业行政主管部门负责全国饲料、饲料添加剂的监督管理工作。
县级以上地方人民政府负责饲料、饲料添加剂管理的部门(以下简称饲料管理部门)，负责本行政区域饲料、饲料添加剂的监督管理工作。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</si>
  <si>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1.立案责任：通过检查发现、群众举报、上级交办、有关部门移送、媒体曝光、违法行为人交待等情况，发现涉嫌违反《饲料和饲料添加剂管理条例》等相关行为，予以审查，决定是否立案。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</si>
  <si>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195</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</si>
  <si>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</si>
  <si>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</si>
  <si>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196</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</si>
  <si>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</si>
  <si>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</si>
  <si>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197</t>
  </si>
  <si>
    <t>4.对已经取得生产许可证，但不再具备下列条件：
(一)有与生产饲料、饲料添加剂相适应的厂房、设备和仓储设施;
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</si>
  <si>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</si>
  <si>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198</t>
  </si>
  <si>
    <t>5.对已经取得生产许可证，但不再具备下列条件：(二)有与生产饲料、饲料添加剂相适应的专职技术人员;
继续生产饲料、饲料添加剂行为的处罚</t>
  </si>
  <si>
    <t>199</t>
  </si>
  <si>
    <t>6.对已经取得生产许可证，但不再具备下列条件：(三)有必要的产品质量检验机构、人员、设施和质量管理制度;
继续生产饲料、饲料添加剂行为的处罚</t>
  </si>
  <si>
    <t>200</t>
  </si>
  <si>
    <t>7.对已经取得生产许可证，但不再具备下列条件：(四)有符合国家规定的安全、卫生要求的生产环境;
继续生产饲料、饲料添加剂行为的处罚</t>
  </si>
  <si>
    <t>201</t>
  </si>
  <si>
    <t>8.对已经取得生产许可证，但不再具备下列条件：(五)有符合国家环境保护要求的污染防治措施;
继续生产饲料、饲料添加剂行为的处罚</t>
  </si>
  <si>
    <t>202</t>
  </si>
  <si>
    <t>9.对已经取得生产许可证，但不再具备下列条件：(六)国务院农业行政主管部门制定的饲料、饲料添加剂质量安全管理规范规定的其他条件。
继续生产饲料、饲料添加剂行为的处罚</t>
  </si>
  <si>
    <t>203</t>
  </si>
  <si>
    <t>10.对已经取得生产许可证，但未取得产品批准文号而生产饲料添加剂、添加剂预混合饲料行为的处罚</t>
  </si>
  <si>
    <t>204</t>
  </si>
  <si>
    <t>11.对使用限制使用的饲料原料、单一饲料、饲料添加剂、药物饲料添加剂、添加剂预混合饲料生产饲料，不遵守国务院农业行政主管部门的限制性规定的处罚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</si>
  <si>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</si>
  <si>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205</t>
  </si>
  <si>
    <t>12.对使用国务院农业行政主管部门公布的饲料原料目录、饲料添加剂品种目录和药物饲料添加剂品种目录以外的物质生产饲料的处罚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</si>
  <si>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</si>
  <si>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206</t>
  </si>
  <si>
    <t>13.对生产未取得新饲料、新饲料添加剂证书的新饲料、新饲料添加剂或者禁用的饲料、饲料添加剂的处罚</t>
  </si>
  <si>
    <t>207</t>
  </si>
  <si>
    <t>14.对不按照规定和有关标准对采购的饲料原料、单一饲料、饲料添加剂、药物饲料添加剂、添加剂预混合饲料和用于饲料添加剂生产的原料进行查验或者检验的处罚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</si>
  <si>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</si>
  <si>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208</t>
  </si>
  <si>
    <t>15.对饲料、饲料添加剂生产过程中不遵守国务院农业行政主管部门制定的饲料、饲料添加剂质量安全管理规范和饲料添加剂安全使用规范的处罚</t>
  </si>
  <si>
    <t>209</t>
  </si>
  <si>
    <t>16.对生产的饲料、饲料添加剂未经产品质量检验的处罚</t>
  </si>
  <si>
    <t>210</t>
  </si>
  <si>
    <t>17.对饲料、饲料添加剂生产企业不依照本条例规定实行采购、生产、销售记录制度或者产品留样观察制度的处罚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</si>
  <si>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</si>
  <si>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211</t>
  </si>
  <si>
    <t>18.对饲料、饲料添加剂生产企业销售的饲料、饲料添加剂未附具产品质量检验合格证或者包装、标签不符合规定的处罚</t>
  </si>
  <si>
    <t>212</t>
  </si>
  <si>
    <t>19.对饲料、饲料添加剂经营者不符合下列条件：
(一)有与经营饲料、饲料添加剂相适应的经营场所和仓储设施;
经营饲料、饲料添加剂的处罚</t>
  </si>
  <si>
    <t>【行政法规】《饲料和饲料添加剂管理条例》（国务院令第645号，2013年12月4日修订）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</si>
  <si>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213</t>
  </si>
  <si>
    <t>20.对饲料、饲料添加剂经营者不符合下列条件：
(二)有具备饲料、饲料添加剂使用、贮存等知识的技术人员;
经营饲料、饲料添加剂的处罚</t>
  </si>
  <si>
    <t>214</t>
  </si>
  <si>
    <t>21.对饲料、饲料添加剂经营者不符合下列条件：
(三)有必要的产品质量管理和安全管理制度。
经营饲料、饲料添加剂的处罚</t>
  </si>
  <si>
    <t>215</t>
  </si>
  <si>
    <t>22.对饲料、饲料添加剂进行再加工或者添加物质的处罚</t>
  </si>
  <si>
    <t xml:space="preserve">【行政法规】《饲料和饲料添加剂管理条例》（国务院令第645号，2013年12月4日修订）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
</t>
  </si>
  <si>
    <t>216</t>
  </si>
  <si>
    <t>23.对经营无产品标签、无生产许可证、无产品质量检验合格证的饲料、饲料添加剂的处罚</t>
  </si>
  <si>
    <t>217</t>
  </si>
  <si>
    <t>24.对经营无产品批准文号的饲料添加剂、添加剂预混合饲料的处罚</t>
  </si>
  <si>
    <t>218</t>
  </si>
  <si>
    <t>25.对经营用国务院农业行政主管部门公布的饲料原料目录、饲料添加剂品种目录和药物饲料添加剂品种目录以外的物质生产的饲料的处罚</t>
  </si>
  <si>
    <t>219</t>
  </si>
  <si>
    <t>26.对经营未取得新饲料、新饲料添加剂证书的新饲料、新饲料添加剂或者未取得饲料、饲料添加剂进口登记证的进口饲料、进口饲料添加剂以及禁用的饲料、饲料添加剂的处罚</t>
  </si>
  <si>
    <t>220</t>
  </si>
  <si>
    <t>27.对饲料、饲料添加剂进行拆包、分装的处罚</t>
  </si>
  <si>
    <t xml:space="preserve">【行政法规】《饲料和饲料添加剂管理条例》（国务院令第645号，2013年12月4日修订）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
</t>
  </si>
  <si>
    <t>221</t>
  </si>
  <si>
    <t>28.对不依照本条例规定实行产品购销台账制度的处罚</t>
  </si>
  <si>
    <t>222</t>
  </si>
  <si>
    <t>29.对经营的饲料、饲料添加剂失效、霉变或者超过保质期的处罚</t>
  </si>
  <si>
    <t>223</t>
  </si>
  <si>
    <t>30.对《饲料和饲料添加剂管理条例》第二十八条规定的饲料、饲料添加剂，生产企业不主动召回的处罚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</si>
  <si>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</si>
  <si>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224</t>
  </si>
  <si>
    <t>31.对饲料、饲料添加剂生产企业发现其生产的饲料、饲料添加剂对养殖动物、人体健康有害或者存在其他安全隐患的，不主动召回的处罚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</si>
  <si>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</si>
  <si>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225</t>
  </si>
  <si>
    <t>32.对饲料、饲料添加剂经营者发现其销售的饲料、饲料添加剂对养殖动物、人体健康有害或者存在其他安全隐患的，不停止销售的处罚</t>
  </si>
  <si>
    <t>226</t>
  </si>
  <si>
    <t>33.对在生产、经营过程中，以非饲料、非饲料添加剂冒充饲料、饲料添加剂或者以此种饲料、饲料添加剂冒充他种饲料、饲料添加剂的处罚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</si>
  <si>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</si>
  <si>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227</t>
  </si>
  <si>
    <t>34.对生产、经营无产品质量标准或者不符合产品质量标准的饲料、饲料添加剂的处罚</t>
  </si>
  <si>
    <t>228</t>
  </si>
  <si>
    <t>35.对生产、经营的饲料、饲料添加剂与标签标示的内容不一致的处罚</t>
  </si>
  <si>
    <t>229</t>
  </si>
  <si>
    <t>36.对养殖者在饲料或者动物饮用水中添加国务院农业行政主管部门公布禁用的物质以及对人体具有直接或者潜在危害的其他物质，或者直接使用上述物质养殖动物的处罚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</si>
  <si>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</si>
  <si>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230</t>
  </si>
  <si>
    <t>37.对使用无产品标签、无生产许可证、无产品质量标准、无产品质量检验合格证的饲料、饲料添加剂的处罚</t>
  </si>
  <si>
    <t>231</t>
  </si>
  <si>
    <t>38.对使用无产品批准文号的饲料添加剂、添加剂预混合饲料的处罚</t>
  </si>
  <si>
    <t>232</t>
  </si>
  <si>
    <t>39.对在饲料或者动物饮用水中添加饲料添加剂，不遵守国务院农业行政主管部门制定的饲料添加剂安全使用规范的处罚</t>
  </si>
  <si>
    <t>233</t>
  </si>
  <si>
    <t>40.对使用自行配制的饲料，不遵守国务院农业行政主管部门制定的自行配制饲料使用规范的处罚</t>
  </si>
  <si>
    <t>234</t>
  </si>
  <si>
    <t>41.对使用限制使用的物质养殖动物，不遵守国务院农业行政主管部门的限制性规定的处罚</t>
  </si>
  <si>
    <t>235</t>
  </si>
  <si>
    <t>42.对在反刍动物饲料中添加乳和乳制品以外的动物源性成分的处罚</t>
  </si>
  <si>
    <t>236</t>
  </si>
  <si>
    <t>43.对在饲料或者动物饮用水中添加国务院农业行政主管部门公布禁用的物质以及对人体具有直接或者潜在危害的其他物质，或者直接使用上述物质养殖动物的处罚</t>
  </si>
  <si>
    <t>237</t>
  </si>
  <si>
    <t>44.对养殖者对外提供自行配制的饲料的处罚</t>
  </si>
  <si>
    <t>【行政法规】《饲料和饲料添加剂管理条例》（国务院令第645号，2013年12月4日修订）
第四十八条  养殖者对外提供自行配制的饲料的，由县级人民政府饲料管理部门责令改正，处2000元以上2万元以下罚款</t>
  </si>
  <si>
    <t>238</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</si>
  <si>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</si>
  <si>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</si>
  <si>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</si>
  <si>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1.立案责任：通过举报、巡查（或者下级农业执法机构上报及其他机关移送的违法案件等），发现对违反《乳品质量安全管理条例》规定行为，予以审查，决定是否立案。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</si>
  <si>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239</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</si>
  <si>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</si>
  <si>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</si>
  <si>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240</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</si>
  <si>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</si>
  <si>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</si>
  <si>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241</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</si>
  <si>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</si>
  <si>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</si>
  <si>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242</t>
  </si>
  <si>
    <t>对实验室在相关实验活动结束后，未依照规定及时将病原微生物菌(毒)种和样本就地销毁或者送交保藏机构保管等行为的处罚</t>
  </si>
  <si>
    <t>【行政法规】 《病原微生物实验室生物安全管理条例》（国务院令424号，2004年11月12日颁布）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</si>
  <si>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巡查（或者下级农业执法机构上报及其他机关移送的违法案件等），发现对违反实验室在相关实验活动结束后，未依照规定及时将病原微生物菌(毒)种和样本就地销毁或者送交保藏机构保管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</si>
  <si>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243</t>
  </si>
  <si>
    <t>对违反《中华人民共和国动物防疫法》有关行为的处罚</t>
  </si>
  <si>
    <t>1.对饲养的动物未按照动物疫病强制免疫计划或者免疫技术规范实施免疫接种的处罚；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</si>
  <si>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</si>
  <si>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</si>
  <si>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244</t>
  </si>
  <si>
    <t>2.对饲养的种用、乳用动物未按照国务院农业农村主管部门的要求定期开展疫病检测，或者经检测不合格而未按照规定处理的处罚</t>
  </si>
  <si>
    <t>245</t>
  </si>
  <si>
    <t>3.对饲养的犬只未按照规定定期进行狂犬病免疫接种的的处罚</t>
  </si>
  <si>
    <t>246</t>
  </si>
  <si>
    <t>4.对动物、动物产品的运载工具在装载前和卸载后未按照规定及时清洗、消毒的的处罚</t>
  </si>
  <si>
    <t>247</t>
  </si>
  <si>
    <t>5.对违反本法规定，动物、动物产品的运载工具、垫料、包装物、容器等不符合国务院农业农村主管部门规定的动物防疫要求的处罚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</si>
  <si>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</si>
  <si>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248</t>
  </si>
  <si>
    <t>6.对染疫动物及其排泄物、染疫动物产品或者被染疫动物、动物产品污染的运载工具、垫料、包装物、容器等未按照规定处置的的处罚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</si>
  <si>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</si>
  <si>
    <t>249</t>
  </si>
  <si>
    <t xml:space="preserve">7.对违反本法规定，患有人畜共患传染病的人员，直接从事动物疫病监测、检测、检验检疫，动物诊疗以及易感染动物的饲养、屠宰、经营、隔离、运输等活动的处罚
</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</si>
  <si>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</si>
  <si>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250</t>
  </si>
  <si>
    <t>8.违反本法第二十九条规定，屠宰、经营、运输动物或者生产、经营、加工、贮藏、运输动物产品的【不含第（三）项依法应当检疫而未检疫的】的处罚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</si>
  <si>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</si>
  <si>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251</t>
  </si>
  <si>
    <t>9.对违反本法第二十九条第（三）项规定，屠宰、经营、运输依法应当检疫而未检疫动物或者生产、经营、加工、贮藏、运输依法应当检疫而未检疫动物产品的处罚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</si>
  <si>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</si>
  <si>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252</t>
  </si>
  <si>
    <t>10.对开办动物饲养场和隔离场所、动物屠宰加工场所以及动物和动物产品无害化处理场所，未取得动物防疫条件合格证的处罚</t>
  </si>
  <si>
    <t>【法律】《中华人民共和国动物防疫法》 2021-01-22《中华人民共和国动物防疫法》由中华人民共和国第十三届全国人民代表大会常务委员会第二十五次会议修改通过，自2021年5月1日起实施。）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</si>
  <si>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253</t>
  </si>
  <si>
    <t>11.对经营动物、动物产品的集贸市场不具备国务院农业农村主管部门规定的防疫条件的处罚</t>
  </si>
  <si>
    <t>【法律】《中华人民共和国动物防疫法》 2021-01-22《中华人民共和国动物防疫法》由中华人民共和国第十三届全国人民代表大会常务委员会第二十五次会议修改通过，自2021年5月2日起实施。）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</si>
  <si>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254</t>
  </si>
  <si>
    <t>12.对未经备案从事动物运输的处罚</t>
  </si>
  <si>
    <t>【法律】《中华人民共和国动物防疫法》 2021-01-22《中华人民共和国动物防疫法》由中华人民共和国第十三届全国人民代表大会常务委员会第二十五次会议修改通过，自2021年5月3日起实施。）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</si>
  <si>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255</t>
  </si>
  <si>
    <t>13.对未按照规定保存行程路线和托运人提供的动物名称、检疫证明编号、数量等信息的处罚</t>
  </si>
  <si>
    <t>【法律】《中华人民共和国动物防疫法》 2021-01-22《中华人民共和国动物防疫法》由中华人民共和国第十三届全国人民代表大会常务委员会第二十五次会议修改通过，自2021年5月4日起实施。）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</si>
  <si>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256</t>
  </si>
  <si>
    <t>14.对未经检疫合格，向无规定动物疫病区输入动物、动物产品的处罚</t>
  </si>
  <si>
    <t>【法律】《中华人民共和国动物防疫法》 2021-01-22《中华人民共和国动物防疫法》由中华人民共和国第十三届全国人民代表大会常务委员会第二十五次会议修改通过，自2021年5月5日起实施。）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</si>
  <si>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257</t>
  </si>
  <si>
    <t>15.对跨省、自治区、直辖市引进种用、乳用动物到达输入地后未按照规定进行隔离观察的处罚</t>
  </si>
  <si>
    <t>【法律】《中华人民共和国动物防疫法》 2021-01-22《中华人民共和国动物防疫法》由中华人民共和国第十三届全国人民代表大会常务委员会第二十五次会议修改通过，自2021年5月6日起实施。）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</si>
  <si>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258</t>
  </si>
  <si>
    <t>16.对未按照规定处理或者随意弃置病死动物、病害动物产品的处罚</t>
  </si>
  <si>
    <t>【法律】《中华人民共和国动物防疫法》 2021-01-22《中华人民共和国动物防疫法》由中华人民共和国第十三届全国人民代表大会常务委员会第二十五次会议修改通过，自2021年5月7日起实施。）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t>
  </si>
  <si>
    <t>259</t>
  </si>
  <si>
    <t>17.对动物饲养场和隔离场所、动物屠宰加工场所以及动物和动物产品无害化处理场所，生产经营条件发生变化，不再符合本法第二十四条规定的动物防疫条件继续从事相关活动的处罚</t>
  </si>
  <si>
    <t>【法律】《中华人民共和国动物防疫法》 2021-01-22《中华人民共和国动物防疫法》由中华人民共和国第十三届全国人民代表大会常务委员会第二十五次会议修改通过，自2021年5月8日起实施。）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t>
  </si>
  <si>
    <t>260</t>
  </si>
  <si>
    <t>18.对违反本法规定，屠宰、经营、运输的动物未附有检疫证明，经营和运输的动物产品未附有检疫证明、检疫标志的处罚</t>
  </si>
  <si>
    <t>【法律】《中华人民共和国动物防疫法》 2021-01-22《中华人民共和国动物防疫法》由中华人民共和国第十三届全国人民代表大会常务委员会第二十五次会议修改通过，自2021年5月9日起实施。）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第一百条（第一款）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</si>
  <si>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261</t>
  </si>
  <si>
    <t>19.对违反本法规定，用于科研、展示、演出和比赛等非食用性利用的动物未附有检疫证明的处罚</t>
  </si>
  <si>
    <t xml:space="preserve">【法律】《中华人民共和国动物防疫法》 2021-01-22《中华人民共和国动物防疫法》由中华人民共和国第十三届全国人民代表大会常务委员会第二十五次会议修改通过，自2021年5月10日起实施。）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第一百条（第二款）　
　　违反本法规定，用于科研、展示、演出和比赛等非食用性利用的动物未附有检疫证明的，由县级以上地方人民政府农业农村主管部门责令改正，处三千元以上一万元以下罚款。
</t>
  </si>
  <si>
    <t>262</t>
  </si>
  <si>
    <t>20.对违反本法规定，将禁止或者限制调运的特定动物、动物产品由动物疫病高风险区调入低风险区的处罚</t>
  </si>
  <si>
    <t>【法律】《中华人民共和国动物防疫法》 2021-01-22《中华人民共和国动物防疫法》由中华人民共和国第十三届全国人民代表大会常务委员会第二十五次会议修改通过，自2021年5月11日起实施。）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</si>
  <si>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263</t>
  </si>
  <si>
    <t>21.对违反本法规定，通过道路跨省、自治区、直辖市运输动物，未经省、自治区、直辖市人民政府设立的指定通道入省境或者过省境的处罚</t>
  </si>
  <si>
    <t>【法律】《中华人民共和国动物防疫法》 2021-01-22《中华人民共和国动物防疫法》由中华人民共和国第十三届全国人民代表大会常务委员会第二十五次会议修改通过，自2021年5月12日起实施。）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</si>
  <si>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264</t>
  </si>
  <si>
    <t>22.对违反本法规定，转让、伪造或者变造检疫证明、检疫标志或者畜禽标识的处罚</t>
  </si>
  <si>
    <t>【法律】《中华人民共和国动物防疫法》 2021-01-22《中华人民共和国动物防疫法》由中华人民共和国第十三届全国人民代表大会常务委员会第二十五次会议修改通过，自2021年5月13日起实施。）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第一百零三条（第一款）　违反本法规定，转让、伪造或者变造检疫证明、检疫标志或者畜禽标识的，由县级以上地方人民政府农业农村主管部门没收违法所得和检疫证明、检疫标志、畜禽标识，并处五千元以上五万元以下罚款。</t>
  </si>
  <si>
    <t>265</t>
  </si>
  <si>
    <t>23.对持有、使用伪造或者变造的检疫证明、检疫标志或者畜禽标识的处罚</t>
  </si>
  <si>
    <t>【法律】《中华人民共和国动物防疫法》 2021-01-22《中华人民共和国动物防疫法》由中华人民共和国第十三届全国人民代表大会常务委员会第二十五次会议修改通过，自2021年5月14日起实施。）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第一百零三条（第二款）　
　　持有、使用伪造或者变造的检疫证明、检疫标志或者畜禽标识的，由县级以上人民政府农业农村主管部门没收检疫证明、检疫标志、畜禽标识和对应的动物、动物产品，并处三千元以上三万元以下罚款</t>
  </si>
  <si>
    <t>266</t>
  </si>
  <si>
    <t>24.对擅自发布动物疫情的的处罚</t>
  </si>
  <si>
    <t>【法律】《中华人民共和国动物防疫法》 2021-01-22《中华人民共和国动物防疫法》由中华人民共和国第十三届全国人民代表大会常务委员会第二十五次会议修改通过，自2021年5月15日起实施。）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</si>
  <si>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267</t>
  </si>
  <si>
    <t>25.对不遵守县级以上人民政府及其农业农村主管部门依法作出的有关控制动物疫病规定的处罚</t>
  </si>
  <si>
    <t>【法律】《中华人民共和国动物防疫法》 2021-01-22《中华人民共和国动物防疫法》由中华人民共和国第十三届全国人民代表大会常务委员会第二十五次会议修改通过，自2021年5月16日起实施。）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</si>
  <si>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268</t>
  </si>
  <si>
    <t>26.对藏匿、转移、盗掘已被依法隔离、封存、处理的动物和动物产品的处罚</t>
  </si>
  <si>
    <t>【法律】《中华人民共和国动物防疫法》 2021-01-22《中华人民共和国动物防疫法》由中华人民共和国第十三届全国人民代表大会常务委员会第二十五次会议修改通过，自2021年5月17日起实施。）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</si>
  <si>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269</t>
  </si>
  <si>
    <t>27.对违反本法规定，未取得动物诊疗许可证从事动物诊疗活动的 处罚</t>
  </si>
  <si>
    <t>【法律】《中华人民共和国动物防疫法》 2021-01-22《中华人民共和国动物防疫法》由中华人民共和国第十三届全国人民代表大会常务委员会第二十五次会议修改通过，自2021年5月18日起实施。）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</si>
  <si>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270</t>
  </si>
  <si>
    <t>28.对动物诊疗机构违反本法规定，未按照规定实施卫生安全防护、消毒、隔离和处置诊疗废弃物的处罚</t>
  </si>
  <si>
    <t>【法律】《中华人民共和国动物防疫法》 2021-01-22《中华人民共和国动物防疫法》由中华人民共和国第十三届全国人民代表大会常务委员会第二十五次会议修改通过，自2021年5月19日起实施。）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</si>
  <si>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271</t>
  </si>
  <si>
    <t>29.对违反本法规定，未经执业兽医备案从事经营性动物诊疗活动的处罚</t>
  </si>
  <si>
    <t>【法律】《中华人民共和国动物防疫法》 2021-01-22《中华人民共和国动物防疫法》由中华人民共和国第十三届全国人民代表大会常务委员会第二十五次会议修改通过，自2021年5月20日起实施。）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</si>
  <si>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272</t>
  </si>
  <si>
    <t>30.对违反有关动物诊疗的操作技术规范，造成或者可能造成动物疫病传播、流行的处罚</t>
  </si>
  <si>
    <t>【法律】《中华人民共和国动物防疫法》 2021-01-22《中华人民共和国动物防疫法》由中华人民共和国第十三届全国人民代表大会常务委员会第二十五次会议修改通过，自2021年5月21日起实施。）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</si>
  <si>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273</t>
  </si>
  <si>
    <t>31.对使用不符合规定的兽药和兽医器械的处罚</t>
  </si>
  <si>
    <t>【法律】《中华人民共和国动物防疫法》 2021-01-22《中华人民共和国动物防疫法》由中华人民共和国第十三届全国人民代表大会常务委员会第二十五次会议修改通过，自2021年5月22日起实施。）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</si>
  <si>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274</t>
  </si>
  <si>
    <t>32.对未按照当地人民政府或者农业农村主管部门要求参加动物疫病预防、控制和动物疫情扑灭活动的处罚</t>
  </si>
  <si>
    <t>【法律】《中华人民共和国动物防疫法》 2021-01-22《中华人民共和国动物防疫法》由中华人民共和国第十三届全国人民代表大会常务委员会第二十五次会议修改通过，自2021年5月23日起实施。）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第一百零六条(第二款)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</si>
  <si>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275</t>
  </si>
  <si>
    <t>33.对违反本法规定，生产经营兽医器械，产品质量不符合要求的处罚</t>
  </si>
  <si>
    <t>【法律】《中华人民共和国动物防疫法》 2021-01-22《中华人民共和国动物防疫法》由中华人民共和国第十三届全国人民代表大会常务委员会第二十五次会议修改通过，自2021年5月24日起实施。）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第一百零七条　违反本法规定，生产经营兽医器械，产品质量不符合要求的，由县级以上地方人民政府农业农村主管部门责令限期整改；情节严重的，责令停业整顿，并处二万元以上十万元以下罚款。</t>
  </si>
  <si>
    <t>276</t>
  </si>
  <si>
    <t>34.对发现动物染疫、疑似染疫未报告，或者未采取隔离等控制措施的处罚</t>
  </si>
  <si>
    <t>【法律】《中华人民共和国动物防疫法》 2021-01-22《中华人民共和国动物防疫法》由中华人民共和国第十三届全国人民代表大会常务委员会第二十五次会议修改通过，自2021年5月25日起实施。）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</si>
  <si>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277</t>
  </si>
  <si>
    <t>35.对不如实提供与动物防疫有关的资料的处罚</t>
  </si>
  <si>
    <t>【法律】《中华人民共和国动物防疫法》 2021-01-22《中华人民共和国动物防疫法》由中华人民共和国第十三届全国人民代表大会常务委员会第二十五次会议修改通过，自2021年5月26日起实施。）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</si>
  <si>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278</t>
  </si>
  <si>
    <t>36.对拒绝或者阻碍农业农村主管部门进行监督检查的处罚</t>
  </si>
  <si>
    <t>【法律】《中华人民共和国动物防疫法》 2021-01-22《中华人民共和国动物防疫法》由中华人民共和国第十三届全国人民代表大会常务委员会第二十五次会议修改通过，自2021年5月28日起实施。）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</si>
  <si>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9.其他法律法规规章文件规定应履行的责任。</t>
  </si>
  <si>
    <t>279</t>
  </si>
  <si>
    <t>37.对拒绝或者阻碍动物疫病预防控制机构进行动物疫病监测、检测、评估的的处罚</t>
  </si>
  <si>
    <t>【法律】《中华人民共和国动物防疫法》 2021-01-22《中华人民共和国动物防疫法》由中华人民共和国第十三届全国人民代表大会常务委员会第二十五次会议修改通过，自2021年5月29日起实施。）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</si>
  <si>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10.其他法律法规规章文件规定应履行的责任。</t>
  </si>
  <si>
    <t>280</t>
  </si>
  <si>
    <t>38.对拒绝或者阻碍官方兽医依法履行职责的处罚</t>
  </si>
  <si>
    <t>【法律】《中华人民共和国动物防疫法》 2021-01-22《中华人民共和国动物防疫法》由中华人民共和国第十三届全国人民代表大会常务委员会第二十五次会议修改通过，自2021年5月30日起实施。）    
第九条　县级以上地方人民政府农业主管部门主管本行政区域的动物防疫工作。
第七十四条　县级以上地方人民政府农业农村主管部门依照本法规定，对动物饲养、屠宰、经营、隔离、运输以及动物产品生产、经营、加工、贮藏、运输等活动中的动物防疫实施监督管理。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t>
  </si>
  <si>
    <t>1.立案责任：通过检查发现、群众举报、上级交办、有关部门移送、媒体曝光、违法行为人交待等情况，发现涉嫌违反《中华人民共和国动物防疫法》的相关行为，予以审查，决定是否立案。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11.其他法律法规规章文件规定应履行的责任。</t>
  </si>
  <si>
    <t>281</t>
  </si>
  <si>
    <t>对违反《动物防疫条件审查办法》行为的处罚</t>
  </si>
  <si>
    <t>1.对变更场所地址或者经营范围，未按规定重新申请《动物防疫条件合格证》行为的处罚</t>
  </si>
  <si>
    <t>【法律】《中华人民共和国动物防疫法》（本法自2021年5月1日起施行）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【规章】《动物防疫条件审查办法》（农业部令2022第8号，2022年12月1日起施行。）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</si>
  <si>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1.立案责任：通过举报、巡查（或者下级农业执法机构上报及其他机关移送的违法案件等），对违反《动物防疫条件审查办法》行为，予以审查，决定是否立案。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</si>
  <si>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282</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</si>
  <si>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</si>
  <si>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</si>
  <si>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283</t>
  </si>
  <si>
    <t>3.对转让、伪造或者变造《动物防疫条件合格证》或者使用转让、伪造、变造《动物防疫条件合格证》行为的处罚</t>
  </si>
  <si>
    <t xml:space="preserve">【法律】《中华人民共和国动物防疫法》（本法自2021年5月1日起施行）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t>
  </si>
  <si>
    <t>284</t>
  </si>
  <si>
    <t>对违反《动物检疫管理办法》行为的处罚</t>
  </si>
  <si>
    <t>1.对跨省、自治区、直辖市引进有关动物未报告行为的处罚</t>
  </si>
  <si>
    <t xml:space="preserve">【规章】《动物检疫管理办法》（农业部令2022第7号，2022年12月1日起施行）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
</t>
  </si>
  <si>
    <t>1.立案责任：通过举报、巡查（或者下级农业执法机构上报及其他机关移送的违法案件等），发现对违反《动物防疫条件审查办法》规定行为，予以审查，决定是否立案。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</si>
  <si>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285</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</si>
  <si>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</si>
  <si>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</si>
  <si>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286</t>
  </si>
  <si>
    <t>违反《动物诊疗机构管理办法》行为的处罚</t>
  </si>
  <si>
    <t>1.对超出动物诊疗许可证核定的诊疗活动范围从事动物诊疗活动等行为的处罚</t>
  </si>
  <si>
    <t>【法律】《中华人民共和国动物防疫法》（本法自2021年5月1日起施行）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【规章】《动物诊疗机构管理办法》（农业部令2022第5号，2022年10月1日起施行）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第三十三条 使用伪造、变造、受让、租用、借用的动物诊疗许可证的，县级以上地方人民政府农业农村主管部门应当依法收缴，并依照《中华人民共和国动物防疫法》第一百零五条第一款的规定予以处罚。第三十六条 动物诊疗机构未按规定实施卫生安全防护、消毒、隔离和处置诊疗废弃物的，依照《中华人民共和国动物防疫法》第一百零五条第二款的规定予以处罚。</t>
  </si>
  <si>
    <t>1.立案责任：通过举报、巡查（或者下级农业执法机构上报及其他机关移送的违法案件等），对《动物诊疗机构管理办法》，予以审查，决定是否立案。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</si>
  <si>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287</t>
  </si>
  <si>
    <t>对违反《动物诊疗机构管理办法》行为的处罚</t>
  </si>
  <si>
    <t>2.对使用伪造、变造、受让、租用、借用的动物诊疗许可证行为的处罚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</si>
  <si>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</si>
  <si>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288</t>
  </si>
  <si>
    <t>3.对动物诊疗场所不再具备《动物诊疗管理办法》第五条、第六条规定条件行为的处罚</t>
  </si>
  <si>
    <t>【规章】《动物诊疗机构管理办法》（农业部令2022第5号，2022年10月1日起施行）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</si>
  <si>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1.立案责任：通过举报、巡查（或者下级农业执法机构上报及其他机关移送的违法案件等），发现对违反《动物诊疗机构管理办法》规定行为，予以审查，决定是否立案。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</si>
  <si>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289</t>
  </si>
  <si>
    <t>4.对动物诊疗机构变更机构名称或者法定代表人未办理手续等行为的处罚</t>
  </si>
  <si>
    <t xml:space="preserve">【规章】《动物诊疗机构管理办法》（农业部令2022第5号，2022年10月1日起施行）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
</t>
  </si>
  <si>
    <t>290</t>
  </si>
  <si>
    <t>5.执业兽医超出备案所在县域或者执业范围从事动物诊疗活动的等行为的处罚</t>
  </si>
  <si>
    <t xml:space="preserve">【规章】《动物诊疗机构管理办法》（农业部令2022第5号，2022年10月1日起施行）
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
</t>
  </si>
  <si>
    <t>291</t>
  </si>
  <si>
    <t>违反《执业兽医和乡村兽医管理办法》行为的处罚</t>
  </si>
  <si>
    <t>1.对超出注册机关核定的执业范围从事动物诊疗活动等行为的处罚</t>
  </si>
  <si>
    <t xml:space="preserve">【规章】《执业兽医和乡村兽医管理办法》（农业部令2022第6号，2022年10月1日起施行）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
第三十条　违反本办法规定，执业兽医对患有或者疑似患有国家规定应当扑杀的疫病的动物进行治疗，造成或者可能造成动物疫病传播、流行的，依照《中华人民共和国动物防疫法》第一百零六条第二款的规定予以处罚。
</t>
  </si>
  <si>
    <t>1.立案责任：通过举报、巡查（或者下级农业执法机构上报及其他机关移送的违法案件等），违反《执业兽医和乡村兽医管理办法》行为，予以审查，决定是否立案。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</si>
  <si>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292</t>
  </si>
  <si>
    <t>2.执业兽医未按县级人民政府农业农村主管部门要求如实形成兽医执业活动情况报告的处罚</t>
  </si>
  <si>
    <t>【规章】《执业兽医和乡村兽医管理办法》（农业部令2022第6号，2022年10月1日起施行）
第三十一条　违反本办法规定，执业兽医未按县级人民政府农业农村主管部门要求如实形成兽医执业活动情况报告的，依照《中华人民共和国动物防疫法》第一百零八条的规定予以处罚。</t>
  </si>
  <si>
    <t>293</t>
  </si>
  <si>
    <t>对违反《执业兽医和乡村兽医管理办法》行为的处罚</t>
  </si>
  <si>
    <t>3.对不使用病历，或者应当开具处方未开具处方等行为的处罚</t>
  </si>
  <si>
    <t xml:space="preserve">【规章】《执业兽医和乡村兽医管理办法》（农业部令2022第6号，2022年10月1日起施行）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
</t>
  </si>
  <si>
    <t>1.立案责任：通过举报、巡查（或者下级农业执法机构上报及其他机关移送的违法案件等），发现对违反《执业兽医和乡村兽医管理办法》规定行为，予以审查，决定是否立案。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</si>
  <si>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294</t>
  </si>
  <si>
    <t>4、乡村兽医不按照备案规定区域从事动物诊疗活动的行为的处罚</t>
  </si>
  <si>
    <t>【规章】《执业兽医和乡村兽医管理办法》（农业部令2022第6号，2022年10月1日起施行）
第三十三条　违反本办法规定，乡村兽医不按照备案规定区域从事动物诊疗活动的，由县级以上地方人民政府农业农村主管部门责令限期改正，处一千元以上五千元以下罚款。</t>
  </si>
  <si>
    <t>295</t>
  </si>
  <si>
    <t>对违反《重大动物疫情应急条例》行为的处罚</t>
  </si>
  <si>
    <t>1.对拒绝、阻碍重大动物疫情监测或者发现动物出现群体发病或者死亡或者不及时报告重大动物疫情行为的处罚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</si>
  <si>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</si>
  <si>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1.立案责任：通过举报、巡查（或者下级农业执法机构上报及其他机关移送的违法案件等），发现对违反《重大动物疫情应急条例》规定行为，予以审查，决定是否立案。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</si>
  <si>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296</t>
  </si>
  <si>
    <t>2.对不符合相应条件采集重大动物疫病病料或者在重大动物疫病病原分离时不遵守国家有关生物安全管理规定行为的处罚</t>
  </si>
  <si>
    <t>【行政法规】《重大动物疫情应急条例》（国务院令第450号，2005年11月18日颁布）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</si>
  <si>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297</t>
  </si>
  <si>
    <t>对违反《病原微生物实验室生物安全管理条例》的处罚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</si>
  <si>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</si>
  <si>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</si>
  <si>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1.立案责任：通过举报、巡查（或者下级农业执法机构上报及其他机关移送的违法案件等），发现对违反《病原微生物实验室生物安全管理条例》规定行为，予以审查，决定是否立案。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</si>
  <si>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298</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</si>
  <si>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</si>
  <si>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</si>
  <si>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299</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</si>
  <si>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</si>
  <si>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</si>
  <si>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1.立案责任：通过举报、巡查（或者下级农业执法机构上报及其他机关移送的违法案件等），发现对违反未按照规定对染疫畜禽和病害畜禽养殖废弃物进行无害化处理行为，予以审查，决定是否立案。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</si>
  <si>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300</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</si>
  <si>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</si>
  <si>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</si>
  <si>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</si>
  <si>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1.立案责任：通过举报、巡查（或者下级农业执法机构上报及其他机关移送的违法案件等），发现对违反《辽宁省畜禽屠宰管理条例》规定行为，予以审查，决定是否立案。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</si>
  <si>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301</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</si>
  <si>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</si>
  <si>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</si>
  <si>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302</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</si>
  <si>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</si>
  <si>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</si>
  <si>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303</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</si>
  <si>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</si>
  <si>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</si>
  <si>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304</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</si>
  <si>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</si>
  <si>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</si>
  <si>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305</t>
  </si>
  <si>
    <t>6.对运输畜禽产品不符合规定条件的处罚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</si>
  <si>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</si>
  <si>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306</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</si>
  <si>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</si>
  <si>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【地方性法规】《辽宁省畜禽屠宰管理条例》（2009年11月27日辽宁省第十一届人民代表大会常务委员会第十三次会议通过，2010年4月2日起施行）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</si>
  <si>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307</t>
  </si>
  <si>
    <t>8.对违反规定加工、销售种猪和晚阉猪肉品的处罚</t>
  </si>
  <si>
    <t>【地方性法规】《辽宁省畜禽屠宰管理条例》（2009年11月27日辽宁省第十一届人民代表大会常务委员会第十三次会议通过，2010年4月3日起施行）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</si>
  <si>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308</t>
  </si>
  <si>
    <t>对违反《生猪屠宰管理条例》行为的处罚</t>
  </si>
  <si>
    <t>1.对未经定点从事生猪屠宰活动的处罚</t>
  </si>
  <si>
    <t>《生猪屠宰管理条例》
第三十一条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</si>
  <si>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4.审查责任：审查案件调查报告铘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</si>
  <si>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309</t>
  </si>
  <si>
    <t>2.对违反《生猪屠宰管理条例》第三十二条情形之一的处罚</t>
  </si>
  <si>
    <t>《生猪屠宰管理条例》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</si>
  <si>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5.审查责任：审查案件调查报告铘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</si>
  <si>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310</t>
  </si>
  <si>
    <t>3.对违反规定生猪定点屠宰厂（场）出厂（场）未经肉品品质检验或者经肉品品质检验不合格的生猪产品的处罚</t>
  </si>
  <si>
    <t>《生猪屠宰管理条例》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</si>
  <si>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6.审查责任：审查案件调查报告铘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</si>
  <si>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311</t>
  </si>
  <si>
    <t>4.对生猪定点屠宰厂（场）依照本条例规定应当召回生猪产品而不召回的处罚</t>
  </si>
  <si>
    <t>《生猪屠宰管理条例》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</si>
  <si>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7.审查责任：审查案件调查报告铘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</si>
  <si>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312</t>
  </si>
  <si>
    <t>5.对违反生猪定点屠宰厂（场）、其他单位和个人对生猪、生猪产品注水或者注入其他物质的处罚</t>
  </si>
  <si>
    <t>《生猪屠宰管理条例》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</si>
  <si>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8.审查责任：审查案件调查报告铘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</si>
  <si>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313</t>
  </si>
  <si>
    <t>6.对违反生猪定点屠宰厂（场）屠宰注水或者注入其他物质的生猪的处罚</t>
  </si>
  <si>
    <t>《生猪屠宰管理条例》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</si>
  <si>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9.审查责任：审查案件调查报告铘</t>
    </r>
    <r>
      <rPr>
        <sz val="10"/>
        <color rgb="FF000000"/>
        <rFont val="Times New Roman"/>
        <charset val="134"/>
      </rPr>
      <t>̪</t>
    </r>
    <r>
      <rPr>
        <sz val="10"/>
        <color rgb="FF000000"/>
        <rFont val="BatangChe"/>
        <charset val="134"/>
      </rPr>
      <t>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鈰</t>
    </r>
    <r>
      <rPr>
        <sz val="10"/>
        <color rgb="FF000000"/>
        <rFont val="Times New Roman"/>
        <charset val="134"/>
      </rPr>
      <t>̪</t>
    </r>
    <r>
      <rPr>
        <sz val="10"/>
        <color rgb="FF000000"/>
        <rFont val="华文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怀鉤</t>
    </r>
    <r>
      <rPr>
        <sz val="10"/>
        <color rgb="FF000000"/>
        <rFont val="Times New Roman"/>
        <charset val="134"/>
      </rPr>
      <t>̪</t>
    </r>
    <r>
      <rPr>
        <sz val="10"/>
        <color rgb="FF000000"/>
        <rFont val="华文宋体"/>
        <charset val="134"/>
      </rPr>
      <t>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騘</t>
    </r>
    <r>
      <rPr>
        <sz val="10"/>
        <color rgb="FF000000"/>
        <rFont val="Times New Roman"/>
        <charset val="134"/>
      </rPr>
      <t>̪</t>
    </r>
    <r>
      <rPr>
        <sz val="10"/>
        <color rgb="FF000000"/>
        <rFont val="华文宋体"/>
        <charset val="134"/>
      </rPr>
      <t>鵌</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里</t>
    </r>
    <r>
      <rPr>
        <sz val="10"/>
        <color rgb="FF000000"/>
        <rFont val="Times New Roman"/>
        <charset val="134"/>
      </rPr>
      <t>̪</t>
    </r>
    <r>
      <rPr>
        <sz val="10"/>
        <color rgb="FF000000"/>
        <rFont val="华文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鴀</t>
    </r>
    <r>
      <rPr>
        <sz val="10"/>
        <color rgb="FF000000"/>
        <rFont val="Times New Roman"/>
        <charset val="134"/>
      </rPr>
      <t>̪</t>
    </r>
    <r>
      <rPr>
        <sz val="10"/>
        <color rgb="FF000000"/>
        <rFont val="华文宋体"/>
        <charset val="134"/>
      </rPr>
      <t>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鋌</t>
    </r>
    <r>
      <rPr>
        <sz val="10"/>
        <color rgb="FF000000"/>
        <rFont val="Times New Roman"/>
        <charset val="134"/>
      </rPr>
      <t>̪</t>
    </r>
    <r>
      <rPr>
        <sz val="10"/>
        <color rgb="FF000000"/>
        <rFont val="华文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饤</t>
    </r>
    <r>
      <rPr>
        <sz val="10"/>
        <color rgb="FF000000"/>
        <rFont val="Times New Roman"/>
        <charset val="134"/>
      </rPr>
      <t>̪</t>
    </r>
    <r>
      <rPr>
        <sz val="10"/>
        <color rgb="FF000000"/>
        <rFont val="华文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怀鵘</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鱌</t>
    </r>
    <r>
      <rPr>
        <sz val="10"/>
        <color rgb="FF000000"/>
        <rFont val="Times New Roman"/>
        <charset val="134"/>
      </rPr>
      <t>̪</t>
    </r>
    <r>
      <rPr>
        <sz val="10"/>
        <color rgb="FF000000"/>
        <rFont val="华文宋体"/>
        <charset val="134"/>
      </rPr>
      <t>骤</t>
    </r>
    <r>
      <rPr>
        <sz val="10"/>
        <color rgb="FF000000"/>
        <rFont val="Times New Roman"/>
        <charset val="134"/>
      </rPr>
      <t>̪</t>
    </r>
    <r>
      <rPr>
        <sz val="10"/>
        <color rgb="FF000000"/>
        <rFont val="BatangChe"/>
        <charset val="134"/>
      </rPr>
      <t>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鲤</t>
    </r>
    <r>
      <rPr>
        <sz val="10"/>
        <color rgb="FF000000"/>
        <rFont val="Times New Roman"/>
        <charset val="134"/>
      </rPr>
      <t>̪</t>
    </r>
    <r>
      <rPr>
        <sz val="10"/>
        <color rgb="FF000000"/>
        <rFont val="华文宋体"/>
        <charset val="134"/>
      </rPr>
      <t>髀</t>
    </r>
    <r>
      <rPr>
        <sz val="10"/>
        <color rgb="FF000000"/>
        <rFont val="Times New Roman"/>
        <charset val="134"/>
      </rPr>
      <t>̪</t>
    </r>
    <r>
      <rPr>
        <sz val="10"/>
        <color rgb="FF000000"/>
        <rFont val="BatangChe"/>
        <charset val="134"/>
      </rPr>
      <t>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銘</t>
    </r>
    <r>
      <rPr>
        <sz val="10"/>
        <color rgb="FF000000"/>
        <rFont val="Times New Roman"/>
        <charset val="134"/>
      </rPr>
      <t>̪</t>
    </r>
    <r>
      <rPr>
        <sz val="10"/>
        <color rgb="FF000000"/>
        <rFont val="华文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鑰</t>
    </r>
    <r>
      <rPr>
        <sz val="10"/>
        <color rgb="FF000000"/>
        <rFont val="Times New Roman"/>
        <charset val="134"/>
      </rPr>
      <t>̪</t>
    </r>
    <r>
      <rPr>
        <sz val="10"/>
        <color rgb="FF000000"/>
        <rFont val="华文宋体"/>
        <charset val="134"/>
      </rPr>
      <t>钀</t>
    </r>
    <r>
      <rPr>
        <sz val="10"/>
        <color rgb="FF000000"/>
        <rFont val="Times New Roman"/>
        <charset val="134"/>
      </rPr>
      <t>̪</t>
    </r>
    <r>
      <rPr>
        <sz val="10"/>
        <color rgb="FF000000"/>
        <rFont val="BatangChe"/>
        <charset val="134"/>
      </rPr>
      <t>넠</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钌</t>
    </r>
    <r>
      <rPr>
        <sz val="10"/>
        <color rgb="FF000000"/>
        <rFont val="Times New Roman"/>
        <charset val="134"/>
      </rPr>
      <t>̪</t>
    </r>
    <r>
      <rPr>
        <sz val="10"/>
        <color rgb="FF000000"/>
        <rFont val="华文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怀钤</t>
    </r>
    <r>
      <rPr>
        <sz val="10"/>
        <color rgb="FF000000"/>
        <rFont val="Times New Roman"/>
        <charset val="134"/>
      </rPr>
      <t>̪</t>
    </r>
    <r>
      <rPr>
        <sz val="10"/>
        <color rgb="FF000000"/>
        <rFont val="华文宋体"/>
        <charset val="134"/>
      </rPr>
      <t>馰</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Times New Roman"/>
        <charset val="134"/>
      </rPr>
      <t>˃</t>
    </r>
    <r>
      <rPr>
        <sz val="10"/>
        <color rgb="FF000000"/>
        <rFont val="华文宋体"/>
        <charset val="134"/>
      </rPr>
      <t>鰤</t>
    </r>
    <r>
      <rPr>
        <sz val="10"/>
        <color rgb="FF000000"/>
        <rFont val="Times New Roman"/>
        <charset val="134"/>
      </rPr>
      <t>̪</t>
    </r>
    <r>
      <rPr>
        <sz val="10"/>
        <color rgb="FF000000"/>
        <rFont val="BatangChe"/>
        <charset val="134"/>
      </rPr>
      <t>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鰀</t>
    </r>
    <r>
      <rPr>
        <sz val="10"/>
        <color rgb="FF000000"/>
        <rFont val="Times New Roman"/>
        <charset val="134"/>
      </rPr>
      <t>̪</t>
    </r>
    <r>
      <rPr>
        <sz val="10"/>
        <color rgb="FF000000"/>
        <rFont val="华文宋体"/>
        <charset val="134"/>
      </rPr>
      <t>鮤</t>
    </r>
    <r>
      <rPr>
        <sz val="10"/>
        <color rgb="FF000000"/>
        <rFont val="Times New Roman"/>
        <charset val="134"/>
      </rPr>
      <t>̪</t>
    </r>
    <r>
      <rPr>
        <sz val="10"/>
        <color rgb="FF000000"/>
        <rFont val="华文宋体"/>
        <charset val="134"/>
      </rPr>
      <t>ᤠ</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馌</t>
    </r>
    <r>
      <rPr>
        <sz val="10"/>
        <color rgb="FF000000"/>
        <rFont val="Times New Roman"/>
        <charset val="134"/>
      </rPr>
      <t>̪</t>
    </r>
    <r>
      <rPr>
        <sz val="10"/>
        <color rgb="FF000000"/>
        <rFont val="华文宋体"/>
        <charset val="134"/>
      </rPr>
      <t>馘</t>
    </r>
    <r>
      <rPr>
        <sz val="10"/>
        <color rgb="FF000000"/>
        <rFont val="Times New Roman"/>
        <charset val="134"/>
      </rPr>
      <t>̪</t>
    </r>
    <r>
      <rPr>
        <sz val="10"/>
        <color rgb="FF000000"/>
        <rFont val="BatangChe"/>
        <charset val="134"/>
      </rPr>
      <t>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鰌</t>
    </r>
    <r>
      <rPr>
        <sz val="10"/>
        <color rgb="FF000000"/>
        <rFont val="Times New Roman"/>
        <charset val="134"/>
      </rPr>
      <t>̪</t>
    </r>
    <r>
      <rPr>
        <sz val="10"/>
        <color rgb="FF000000"/>
        <rFont val="华文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鲰</t>
    </r>
    <r>
      <rPr>
        <sz val="10"/>
        <color rgb="FF000000"/>
        <rFont val="Times New Roman"/>
        <charset val="134"/>
      </rPr>
      <t>̪</t>
    </r>
    <r>
      <rPr>
        <sz val="10"/>
        <color rgb="FF000000"/>
        <rFont val="华文宋体"/>
        <charset val="134"/>
      </rPr>
      <t>鱰</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华文宋体"/>
        <charset val="134"/>
      </rPr>
      <t>p</t>
    </r>
    <r>
      <rPr>
        <sz val="10"/>
        <color rgb="FF000000"/>
        <rFont val="Times New Roman"/>
        <charset val="134"/>
      </rPr>
      <t>Ǡ</t>
    </r>
    <r>
      <rPr>
        <sz val="10"/>
        <color rgb="FF000000"/>
        <rFont val="宋体"/>
        <charset val="134"/>
      </rPr>
      <t>䐀</t>
    </r>
    <r>
      <rPr>
        <sz val="10"/>
        <color rgb="FF000000"/>
        <rFont val="华文宋体"/>
        <charset val="134"/>
      </rPr>
      <t>怀頰</t>
    </r>
    <r>
      <rPr>
        <sz val="10"/>
        <color rgb="FF000000"/>
        <rFont val="Times New Roman"/>
        <charset val="134"/>
      </rPr>
      <t>̪</t>
    </r>
    <r>
      <rPr>
        <sz val="10"/>
        <color rgb="FF000000"/>
        <rFont val="华文宋体"/>
        <charset val="134"/>
      </rPr>
      <t>顀</t>
    </r>
    <r>
      <rPr>
        <sz val="10"/>
        <color rgb="FF000000"/>
        <rFont val="Times New Roman"/>
        <charset val="134"/>
      </rPr>
      <t>̪</t>
    </r>
    <r>
      <rPr>
        <sz val="10"/>
        <color rgb="FF000000"/>
        <rFont val="Arial"/>
        <charset val="134"/>
      </rPr>
      <t>ၰ</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餌</t>
    </r>
    <r>
      <rPr>
        <sz val="10"/>
        <color rgb="FF000000"/>
        <rFont val="Times New Roman"/>
        <charset val="134"/>
      </rPr>
      <t>̪</t>
    </r>
    <r>
      <rPr>
        <sz val="10"/>
        <color rgb="FF000000"/>
        <rFont val="华文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飰</t>
    </r>
    <r>
      <rPr>
        <sz val="10"/>
        <color rgb="FF000000"/>
        <rFont val="Times New Roman"/>
        <charset val="134"/>
      </rPr>
      <t>̪</t>
    </r>
    <r>
      <rPr>
        <sz val="10"/>
        <color rgb="FF000000"/>
        <rFont val="华文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驀</t>
    </r>
    <r>
      <rPr>
        <sz val="10"/>
        <color rgb="FF000000"/>
        <rFont val="Times New Roman"/>
        <charset val="134"/>
      </rPr>
      <t>̪</t>
    </r>
    <r>
      <rPr>
        <sz val="10"/>
        <color rgb="FF000000"/>
        <rFont val="华文宋体"/>
        <charset val="134"/>
      </rPr>
      <t>魀</t>
    </r>
    <r>
      <rPr>
        <sz val="10"/>
        <color rgb="FF000000"/>
        <rFont val="Times New Roman"/>
        <charset val="134"/>
      </rPr>
      <t>̪</t>
    </r>
    <r>
      <rPr>
        <sz val="10"/>
        <color rgb="FF000000"/>
        <rFont val="华文宋体"/>
        <charset val="134"/>
      </rPr>
      <t>ᨀ</t>
    </r>
    <r>
      <rPr>
        <sz val="10"/>
        <color rgb="FF000000"/>
        <rFont val="Times New Roman"/>
        <charset val="134"/>
      </rPr>
      <t>̦</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邰</t>
    </r>
    <r>
      <rPr>
        <sz val="10"/>
        <color rgb="FF000000"/>
        <rFont val="Times New Roman"/>
        <charset val="134"/>
      </rPr>
      <t>̪</t>
    </r>
    <r>
      <rPr>
        <sz val="10"/>
        <color rgb="FF000000"/>
        <rFont val="华文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华文宋体"/>
        <charset val="134"/>
      </rPr>
      <t>h</t>
    </r>
    <r>
      <rPr>
        <sz val="10"/>
        <color rgb="FF000000"/>
        <rFont val="Times New Roman"/>
        <charset val="134"/>
      </rPr>
      <t>Ǩ</t>
    </r>
    <r>
      <rPr>
        <sz val="10"/>
        <color rgb="FF000000"/>
        <rFont val="华文宋体"/>
        <charset val="134"/>
      </rPr>
      <t>尀</t>
    </r>
    <r>
      <rPr>
        <sz val="10"/>
        <color rgb="FF000000"/>
        <rFont val="宋体"/>
        <charset val="134"/>
      </rPr>
      <t></t>
    </r>
    <r>
      <rPr>
        <sz val="10"/>
        <color rgb="FF000000"/>
        <rFont val="华文宋体"/>
        <charset val="134"/>
      </rPr>
      <t>頤</t>
    </r>
    <r>
      <rPr>
        <sz val="10"/>
        <color rgb="FF000000"/>
        <rFont val="Times New Roman"/>
        <charset val="134"/>
      </rPr>
      <t>̪</t>
    </r>
    <r>
      <rPr>
        <sz val="10"/>
        <color rgb="FF000000"/>
        <rFont val="华文宋体"/>
        <charset val="134"/>
      </rPr>
      <t>頌</t>
    </r>
    <r>
      <rPr>
        <sz val="10"/>
        <color rgb="FF000000"/>
        <rFont val="Times New Roman"/>
        <charset val="134"/>
      </rPr>
      <t>̪</t>
    </r>
    <r>
      <rPr>
        <sz val="10"/>
        <color rgb="FF000000"/>
        <rFont val="BatangChe"/>
        <charset val="134"/>
      </rPr>
      <t>댠</t>
    </r>
    <r>
      <rPr>
        <sz val="10"/>
        <color rgb="FF000000"/>
        <rFont val="Arial"/>
        <charset val="134"/>
      </rPr>
      <t>ϕ</t>
    </r>
  </si>
  <si>
    <t>314</t>
  </si>
  <si>
    <t>7.对违反为未经定点违法从事生猪屠宰活动的单位和个人提供生猪屠宰场所或者生猪产品储存设施，或者为对生猪、生猪产品注水或者注入其他物质的单位和个人提供场所的的处罚</t>
  </si>
  <si>
    <t>《生猪屠宰管理条例》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</si>
  <si>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r>
      <rPr>
        <sz val="10"/>
        <color rgb="FF000000"/>
        <rFont val="华文宋体"/>
        <charset val="134"/>
      </rPr>
      <t>1.立案责任：通过举报、巡查（或者下级农业执法机构上报及其他机关移送的违法案件等），发现对违反《生猪屠宰管理条例》规定行为，予以审查，决定是否立案。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10.审查责任：审查案件调查报告</t>
    </r>
    <r>
      <rPr>
        <sz val="10"/>
        <color rgb="FF000000"/>
        <rFont val="宋体"/>
        <charset val="134"/>
      </rPr>
      <t>铘</t>
    </r>
    <r>
      <rPr>
        <sz val="10"/>
        <color rgb="FF000000"/>
        <rFont val="Times New Roman"/>
        <charset val="134"/>
      </rPr>
      <t>̪</t>
    </r>
    <r>
      <rPr>
        <sz val="10"/>
        <color rgb="FF000000"/>
        <rFont val="BatangChe"/>
        <charset val="134"/>
      </rPr>
      <t>놀</t>
    </r>
    <r>
      <rPr>
        <sz val="10"/>
        <color rgb="FF000000"/>
        <rFont val="Times New Roman"/>
        <charset val="134"/>
      </rPr>
      <t>̭hǨ</t>
    </r>
    <r>
      <rPr>
        <sz val="10"/>
        <color rgb="FF000000"/>
        <rFont val="宋体"/>
        <charset val="134"/>
      </rPr>
      <t>尀鈰</t>
    </r>
    <r>
      <rPr>
        <sz val="10"/>
        <color rgb="FF000000"/>
        <rFont val="Times New Roman"/>
        <charset val="134"/>
      </rPr>
      <t>̪</t>
    </r>
    <r>
      <rPr>
        <sz val="10"/>
        <color rgb="FF000000"/>
        <rFont val="宋体"/>
        <charset val="134"/>
      </rPr>
      <t>郌</t>
    </r>
    <r>
      <rPr>
        <sz val="10"/>
        <color rgb="FF000000"/>
        <rFont val="Times New Roman"/>
        <charset val="134"/>
      </rPr>
      <t>̪</t>
    </r>
    <r>
      <rPr>
        <sz val="10"/>
        <color rgb="FF000000"/>
        <rFont val="BatangChe"/>
        <charset val="134"/>
      </rPr>
      <t>돠</t>
    </r>
    <r>
      <rPr>
        <sz val="10"/>
        <color rgb="FF000000"/>
        <rFont val="Arial"/>
        <charset val="134"/>
      </rPr>
      <t>ϕ</t>
    </r>
    <r>
      <rPr>
        <sz val="10"/>
        <color rgb="FF000000"/>
        <rFont val="Times New Roman"/>
        <charset val="134"/>
      </rPr>
      <t>pǠ</t>
    </r>
    <r>
      <rPr>
        <sz val="10"/>
        <color rgb="FF000000"/>
        <rFont val="宋体"/>
        <charset val="134"/>
      </rPr>
      <t>䐀</t>
    </r>
    <r>
      <rPr>
        <sz val="10"/>
        <color rgb="FF000000"/>
        <rFont val="华文宋体"/>
        <charset val="134"/>
      </rPr>
      <t>怀</t>
    </r>
    <r>
      <rPr>
        <sz val="10"/>
        <color rgb="FF000000"/>
        <rFont val="宋体"/>
        <charset val="134"/>
      </rPr>
      <t>鉤</t>
    </r>
    <r>
      <rPr>
        <sz val="10"/>
        <color rgb="FF000000"/>
        <rFont val="Times New Roman"/>
        <charset val="134"/>
      </rPr>
      <t>̪</t>
    </r>
    <r>
      <rPr>
        <sz val="10"/>
        <color rgb="FF000000"/>
        <rFont val="宋体"/>
        <charset val="134"/>
      </rPr>
      <t>鈀</t>
    </r>
    <r>
      <rPr>
        <sz val="10"/>
        <color rgb="FF000000"/>
        <rFont val="Arial"/>
        <charset val="134"/>
      </rPr>
      <t>̪ၰ</t>
    </r>
    <r>
      <rPr>
        <sz val="10"/>
        <color rgb="FF000000"/>
        <rFont val="Times New Roman"/>
        <charset val="134"/>
      </rPr>
      <t>̋hǨ</t>
    </r>
    <r>
      <rPr>
        <sz val="10"/>
        <color rgb="FF000000"/>
        <rFont val="宋体"/>
        <charset val="134"/>
      </rPr>
      <t>尀騘</t>
    </r>
    <r>
      <rPr>
        <sz val="10"/>
        <color rgb="FF000000"/>
        <rFont val="Times New Roman"/>
        <charset val="134"/>
      </rPr>
      <t>̪</t>
    </r>
    <r>
      <rPr>
        <sz val="10"/>
        <color rgb="FF000000"/>
        <rFont val="宋体"/>
        <charset val="134"/>
      </rPr>
      <t>鵌</t>
    </r>
    <r>
      <rPr>
        <sz val="10"/>
        <color rgb="FF000000"/>
        <rFont val="Times New Roman"/>
        <charset val="134"/>
      </rPr>
      <t>̪</t>
    </r>
    <r>
      <rPr>
        <sz val="10"/>
        <color rgb="FF000000"/>
        <rFont val="宋体"/>
        <charset val="134"/>
      </rPr>
      <t></t>
    </r>
    <r>
      <rPr>
        <sz val="10"/>
        <color rgb="FF000000"/>
        <rFont val="Times New Roman"/>
        <charset val="134"/>
      </rPr>
      <t>˓hǨ</t>
    </r>
    <r>
      <rPr>
        <sz val="10"/>
        <color rgb="FF000000"/>
        <rFont val="宋体"/>
        <charset val="134"/>
      </rPr>
      <t>尀里</t>
    </r>
    <r>
      <rPr>
        <sz val="10"/>
        <color rgb="FF000000"/>
        <rFont val="Times New Roman"/>
        <charset val="134"/>
      </rPr>
      <t>̪</t>
    </r>
    <r>
      <rPr>
        <sz val="10"/>
        <color rgb="FF000000"/>
        <rFont val="宋体"/>
        <charset val="134"/>
      </rPr>
      <t>雤</t>
    </r>
    <r>
      <rPr>
        <sz val="10"/>
        <color rgb="FF000000"/>
        <rFont val="Times New Roman"/>
        <charset val="134"/>
      </rPr>
      <t>̪</t>
    </r>
    <r>
      <rPr>
        <sz val="10"/>
        <color rgb="FF000000"/>
        <rFont val="BatangChe"/>
        <charset val="134"/>
      </rPr>
      <t>릀</t>
    </r>
    <r>
      <rPr>
        <sz val="10"/>
        <color rgb="FF000000"/>
        <rFont val="Arial"/>
        <charset val="134"/>
      </rPr>
      <t>ϕ</t>
    </r>
    <r>
      <rPr>
        <sz val="10"/>
        <color rgb="FF000000"/>
        <rFont val="Times New Roman"/>
        <charset val="134"/>
      </rPr>
      <t>hǨ</t>
    </r>
    <r>
      <rPr>
        <sz val="10"/>
        <color rgb="FF000000"/>
        <rFont val="宋体"/>
        <charset val="134"/>
      </rPr>
      <t>尀鴀</t>
    </r>
    <r>
      <rPr>
        <sz val="10"/>
        <color rgb="FF000000"/>
        <rFont val="Times New Roman"/>
        <charset val="134"/>
      </rPr>
      <t>̪</t>
    </r>
    <r>
      <rPr>
        <sz val="10"/>
        <color rgb="FF000000"/>
        <rFont val="宋体"/>
        <charset val="134"/>
      </rPr>
      <t>靘</t>
    </r>
    <r>
      <rPr>
        <sz val="10"/>
        <color rgb="FF000000"/>
        <rFont val="Times New Roman"/>
        <charset val="134"/>
      </rPr>
      <t>̪</t>
    </r>
    <r>
      <rPr>
        <sz val="10"/>
        <color rgb="FF000000"/>
        <rFont val="宋体"/>
        <charset val="134"/>
      </rPr>
      <t></t>
    </r>
    <r>
      <rPr>
        <sz val="10"/>
        <color rgb="FF000000"/>
        <rFont val="Times New Roman"/>
        <charset val="134"/>
      </rPr>
      <t>˓hǨ</t>
    </r>
    <r>
      <rPr>
        <sz val="10"/>
        <color rgb="FF000000"/>
        <rFont val="宋体"/>
        <charset val="134"/>
      </rPr>
      <t>尀鋌</t>
    </r>
    <r>
      <rPr>
        <sz val="10"/>
        <color rgb="FF000000"/>
        <rFont val="Times New Roman"/>
        <charset val="134"/>
      </rPr>
      <t>̪</t>
    </r>
    <r>
      <rPr>
        <sz val="10"/>
        <color rgb="FF000000"/>
        <rFont val="宋体"/>
        <charset val="134"/>
      </rPr>
      <t>鋤</t>
    </r>
    <r>
      <rPr>
        <sz val="10"/>
        <color rgb="FF000000"/>
        <rFont val="Times New Roman"/>
        <charset val="134"/>
      </rPr>
      <t>̪</t>
    </r>
    <r>
      <rPr>
        <sz val="10"/>
        <color rgb="FF000000"/>
        <rFont val="BatangChe"/>
        <charset val="134"/>
      </rPr>
      <t>놠</t>
    </r>
    <r>
      <rPr>
        <sz val="10"/>
        <color rgb="FF000000"/>
        <rFont val="Arial"/>
        <charset val="134"/>
      </rPr>
      <t>ϕ</t>
    </r>
    <r>
      <rPr>
        <sz val="10"/>
        <color rgb="FF000000"/>
        <rFont val="Times New Roman"/>
        <charset val="134"/>
      </rPr>
      <t>hǨ</t>
    </r>
    <r>
      <rPr>
        <sz val="10"/>
        <color rgb="FF000000"/>
        <rFont val="宋体"/>
        <charset val="134"/>
      </rPr>
      <t>尀饤</t>
    </r>
    <r>
      <rPr>
        <sz val="10"/>
        <color rgb="FF000000"/>
        <rFont val="Times New Roman"/>
        <charset val="134"/>
      </rPr>
      <t>̪</t>
    </r>
    <r>
      <rPr>
        <sz val="10"/>
        <color rgb="FF000000"/>
        <rFont val="宋体"/>
        <charset val="134"/>
      </rPr>
      <t>鱀</t>
    </r>
    <r>
      <rPr>
        <sz val="10"/>
        <color rgb="FF000000"/>
        <rFont val="Times New Roman"/>
        <charset val="134"/>
      </rPr>
      <t>̪</t>
    </r>
    <r>
      <rPr>
        <sz val="10"/>
        <color rgb="FF000000"/>
        <rFont val="BatangChe"/>
        <charset val="134"/>
      </rPr>
      <t>렠</t>
    </r>
    <r>
      <rPr>
        <sz val="10"/>
        <color rgb="FF000000"/>
        <rFont val="Arial"/>
        <charset val="134"/>
      </rPr>
      <t>ϕ</t>
    </r>
    <r>
      <rPr>
        <sz val="10"/>
        <color rgb="FF000000"/>
        <rFont val="Times New Roman"/>
        <charset val="134"/>
      </rPr>
      <t>pǠ</t>
    </r>
    <r>
      <rPr>
        <sz val="10"/>
        <color rgb="FF000000"/>
        <rFont val="宋体"/>
        <charset val="134"/>
      </rPr>
      <t>䐀</t>
    </r>
    <r>
      <rPr>
        <sz val="10"/>
        <color rgb="FF000000"/>
        <rFont val="华文宋体"/>
        <charset val="134"/>
      </rPr>
      <t>怀</t>
    </r>
    <r>
      <rPr>
        <sz val="10"/>
        <color rgb="FF000000"/>
        <rFont val="宋体"/>
        <charset val="134"/>
      </rPr>
      <t>鵘</t>
    </r>
    <r>
      <rPr>
        <sz val="10"/>
        <color rgb="FF000000"/>
        <rFont val="Times New Roman"/>
        <charset val="134"/>
      </rPr>
      <t>̪</t>
    </r>
    <r>
      <rPr>
        <sz val="10"/>
        <color rgb="FF000000"/>
        <rFont val="宋体"/>
        <charset val="134"/>
      </rPr>
      <t></t>
    </r>
    <r>
      <rPr>
        <sz val="10"/>
        <color rgb="FF000000"/>
        <rFont val="Arial"/>
        <charset val="134"/>
      </rPr>
      <t>˃ၰ</t>
    </r>
    <r>
      <rPr>
        <sz val="10"/>
        <color rgb="FF000000"/>
        <rFont val="Times New Roman"/>
        <charset val="134"/>
      </rPr>
      <t>̋hǨ</t>
    </r>
    <r>
      <rPr>
        <sz val="10"/>
        <color rgb="FF000000"/>
        <rFont val="宋体"/>
        <charset val="134"/>
      </rPr>
      <t>尀鱌</t>
    </r>
    <r>
      <rPr>
        <sz val="10"/>
        <color rgb="FF000000"/>
        <rFont val="Times New Roman"/>
        <charset val="134"/>
      </rPr>
      <t>̪</t>
    </r>
    <r>
      <rPr>
        <sz val="10"/>
        <color rgb="FF000000"/>
        <rFont val="宋体"/>
        <charset val="134"/>
      </rPr>
      <t>骤</t>
    </r>
    <r>
      <rPr>
        <sz val="10"/>
        <color rgb="FF000000"/>
        <rFont val="Times New Roman"/>
        <charset val="134"/>
      </rPr>
      <t>̪</t>
    </r>
    <r>
      <rPr>
        <sz val="10"/>
        <color rgb="FF000000"/>
        <rFont val="BatangChe"/>
        <charset val="134"/>
      </rPr>
      <t>뼠</t>
    </r>
    <r>
      <rPr>
        <sz val="10"/>
        <color rgb="FF000000"/>
        <rFont val="Times New Roman"/>
        <charset val="134"/>
      </rPr>
      <t>̭hǨ</t>
    </r>
    <r>
      <rPr>
        <sz val="10"/>
        <color rgb="FF000000"/>
        <rFont val="宋体"/>
        <charset val="134"/>
      </rPr>
      <t>尀鲤</t>
    </r>
    <r>
      <rPr>
        <sz val="10"/>
        <color rgb="FF000000"/>
        <rFont val="Times New Roman"/>
        <charset val="134"/>
      </rPr>
      <t>̪</t>
    </r>
    <r>
      <rPr>
        <sz val="10"/>
        <color rgb="FF000000"/>
        <rFont val="宋体"/>
        <charset val="134"/>
      </rPr>
      <t>髀</t>
    </r>
    <r>
      <rPr>
        <sz val="10"/>
        <color rgb="FF000000"/>
        <rFont val="Times New Roman"/>
        <charset val="134"/>
      </rPr>
      <t>̪</t>
    </r>
    <r>
      <rPr>
        <sz val="10"/>
        <color rgb="FF000000"/>
        <rFont val="BatangChe"/>
        <charset val="134"/>
      </rPr>
      <t>낀</t>
    </r>
    <r>
      <rPr>
        <sz val="10"/>
        <color rgb="FF000000"/>
        <rFont val="Times New Roman"/>
        <charset val="134"/>
      </rPr>
      <t>̭hǨ</t>
    </r>
    <r>
      <rPr>
        <sz val="10"/>
        <color rgb="FF000000"/>
        <rFont val="宋体"/>
        <charset val="134"/>
      </rPr>
      <t>尀銘</t>
    </r>
    <r>
      <rPr>
        <sz val="10"/>
        <color rgb="FF000000"/>
        <rFont val="Times New Roman"/>
        <charset val="134"/>
      </rPr>
      <t>̪</t>
    </r>
    <r>
      <rPr>
        <sz val="10"/>
        <color rgb="FF000000"/>
        <rFont val="宋体"/>
        <charset val="134"/>
      </rPr>
      <t>遌</t>
    </r>
    <r>
      <rPr>
        <sz val="10"/>
        <color rgb="FF000000"/>
        <rFont val="Times New Roman"/>
        <charset val="134"/>
      </rPr>
      <t>̪</t>
    </r>
    <r>
      <rPr>
        <sz val="10"/>
        <color rgb="FF000000"/>
        <rFont val="BatangChe"/>
        <charset val="134"/>
      </rPr>
      <t>뜠</t>
    </r>
    <r>
      <rPr>
        <sz val="10"/>
        <color rgb="FF000000"/>
        <rFont val="Arial"/>
        <charset val="134"/>
      </rPr>
      <t>ϕ</t>
    </r>
    <r>
      <rPr>
        <sz val="10"/>
        <color rgb="FF000000"/>
        <rFont val="Times New Roman"/>
        <charset val="134"/>
      </rPr>
      <t>hǨ</t>
    </r>
    <r>
      <rPr>
        <sz val="10"/>
        <color rgb="FF000000"/>
        <rFont val="宋体"/>
        <charset val="134"/>
      </rPr>
      <t>尀鑰</t>
    </r>
    <r>
      <rPr>
        <sz val="10"/>
        <color rgb="FF000000"/>
        <rFont val="Times New Roman"/>
        <charset val="134"/>
      </rPr>
      <t>̪</t>
    </r>
    <r>
      <rPr>
        <sz val="10"/>
        <color rgb="FF000000"/>
        <rFont val="宋体"/>
        <charset val="134"/>
      </rPr>
      <t>钀</t>
    </r>
    <r>
      <rPr>
        <sz val="10"/>
        <color rgb="FF000000"/>
        <rFont val="Times New Roman"/>
        <charset val="134"/>
      </rPr>
      <t>̪</t>
    </r>
    <r>
      <rPr>
        <sz val="10"/>
        <color rgb="FF000000"/>
        <rFont val="BatangChe"/>
        <charset val="134"/>
      </rPr>
      <t>넠</t>
    </r>
    <r>
      <rPr>
        <sz val="10"/>
        <color rgb="FF000000"/>
        <rFont val="Times New Roman"/>
        <charset val="134"/>
      </rPr>
      <t>̭hǨ</t>
    </r>
    <r>
      <rPr>
        <sz val="10"/>
        <color rgb="FF000000"/>
        <rFont val="宋体"/>
        <charset val="134"/>
      </rPr>
      <t>尀钌</t>
    </r>
    <r>
      <rPr>
        <sz val="10"/>
        <color rgb="FF000000"/>
        <rFont val="Times New Roman"/>
        <charset val="134"/>
      </rPr>
      <t>̪</t>
    </r>
    <r>
      <rPr>
        <sz val="10"/>
        <color rgb="FF000000"/>
        <rFont val="宋体"/>
        <charset val="134"/>
      </rPr>
      <t>钘</t>
    </r>
    <r>
      <rPr>
        <sz val="10"/>
        <color rgb="FF000000"/>
        <rFont val="Times New Roman"/>
        <charset val="134"/>
      </rPr>
      <t>̪</t>
    </r>
    <r>
      <rPr>
        <sz val="10"/>
        <color rgb="FF000000"/>
        <rFont val="BatangChe"/>
        <charset val="134"/>
      </rPr>
      <t>눠</t>
    </r>
    <r>
      <rPr>
        <sz val="10"/>
        <color rgb="FF000000"/>
        <rFont val="Arial"/>
        <charset val="134"/>
      </rPr>
      <t>ϕ</t>
    </r>
    <r>
      <rPr>
        <sz val="10"/>
        <color rgb="FF000000"/>
        <rFont val="Times New Roman"/>
        <charset val="134"/>
      </rPr>
      <t>pǠ</t>
    </r>
    <r>
      <rPr>
        <sz val="10"/>
        <color rgb="FF000000"/>
        <rFont val="宋体"/>
        <charset val="134"/>
      </rPr>
      <t>䐀</t>
    </r>
    <r>
      <rPr>
        <sz val="10"/>
        <color rgb="FF000000"/>
        <rFont val="华文宋体"/>
        <charset val="134"/>
      </rPr>
      <t>怀</t>
    </r>
    <r>
      <rPr>
        <sz val="10"/>
        <color rgb="FF000000"/>
        <rFont val="宋体"/>
        <charset val="134"/>
      </rPr>
      <t>钤</t>
    </r>
    <r>
      <rPr>
        <sz val="10"/>
        <color rgb="FF000000"/>
        <rFont val="Times New Roman"/>
        <charset val="134"/>
      </rPr>
      <t>̪</t>
    </r>
    <r>
      <rPr>
        <sz val="10"/>
        <color rgb="FF000000"/>
        <rFont val="宋体"/>
        <charset val="134"/>
      </rPr>
      <t>馰</t>
    </r>
    <r>
      <rPr>
        <sz val="10"/>
        <color rgb="FF000000"/>
        <rFont val="Arial"/>
        <charset val="134"/>
      </rPr>
      <t>̪ၰ</t>
    </r>
    <r>
      <rPr>
        <sz val="10"/>
        <color rgb="FF000000"/>
        <rFont val="Times New Roman"/>
        <charset val="134"/>
      </rPr>
      <t>̋hǨ</t>
    </r>
    <r>
      <rPr>
        <sz val="10"/>
        <color rgb="FF000000"/>
        <rFont val="宋体"/>
        <charset val="134"/>
      </rPr>
      <t>尀</t>
    </r>
    <r>
      <rPr>
        <sz val="10"/>
        <color rgb="FF000000"/>
        <rFont val="Times New Roman"/>
        <charset val="134"/>
      </rPr>
      <t>˃</t>
    </r>
    <r>
      <rPr>
        <sz val="10"/>
        <color rgb="FF000000"/>
        <rFont val="宋体"/>
        <charset val="134"/>
      </rPr>
      <t>鰤</t>
    </r>
    <r>
      <rPr>
        <sz val="10"/>
        <color rgb="FF000000"/>
        <rFont val="Times New Roman"/>
        <charset val="134"/>
      </rPr>
      <t>̪</t>
    </r>
    <r>
      <rPr>
        <sz val="10"/>
        <color rgb="FF000000"/>
        <rFont val="BatangChe"/>
        <charset val="134"/>
      </rPr>
      <t>눀</t>
    </r>
    <r>
      <rPr>
        <sz val="10"/>
        <color rgb="FF000000"/>
        <rFont val="Times New Roman"/>
        <charset val="134"/>
      </rPr>
      <t>̭hǨ</t>
    </r>
    <r>
      <rPr>
        <sz val="10"/>
        <color rgb="FF000000"/>
        <rFont val="宋体"/>
        <charset val="134"/>
      </rPr>
      <t>尀鰀</t>
    </r>
    <r>
      <rPr>
        <sz val="10"/>
        <color rgb="FF000000"/>
        <rFont val="Times New Roman"/>
        <charset val="134"/>
      </rPr>
      <t>̪</t>
    </r>
    <r>
      <rPr>
        <sz val="10"/>
        <color rgb="FF000000"/>
        <rFont val="宋体"/>
        <charset val="134"/>
      </rPr>
      <t>鮤</t>
    </r>
    <r>
      <rPr>
        <sz val="10"/>
        <color rgb="FF000000"/>
        <rFont val="Times New Roman"/>
        <charset val="134"/>
      </rPr>
      <t>̪ᤠ̦hǨ</t>
    </r>
    <r>
      <rPr>
        <sz val="10"/>
        <color rgb="FF000000"/>
        <rFont val="宋体"/>
        <charset val="134"/>
      </rPr>
      <t>尀馌</t>
    </r>
    <r>
      <rPr>
        <sz val="10"/>
        <color rgb="FF000000"/>
        <rFont val="Times New Roman"/>
        <charset val="134"/>
      </rPr>
      <t>̪</t>
    </r>
    <r>
      <rPr>
        <sz val="10"/>
        <color rgb="FF000000"/>
        <rFont val="宋体"/>
        <charset val="134"/>
      </rPr>
      <t>馘</t>
    </r>
    <r>
      <rPr>
        <sz val="10"/>
        <color rgb="FF000000"/>
        <rFont val="Times New Roman"/>
        <charset val="134"/>
      </rPr>
      <t>̪</t>
    </r>
    <r>
      <rPr>
        <sz val="10"/>
        <color rgb="FF000000"/>
        <rFont val="BatangChe"/>
        <charset val="134"/>
      </rPr>
      <t>뇀</t>
    </r>
    <r>
      <rPr>
        <sz val="10"/>
        <color rgb="FF000000"/>
        <rFont val="Times New Roman"/>
        <charset val="134"/>
      </rPr>
      <t>̭hǨ</t>
    </r>
    <r>
      <rPr>
        <sz val="10"/>
        <color rgb="FF000000"/>
        <rFont val="宋体"/>
        <charset val="134"/>
      </rPr>
      <t>尀鰌</t>
    </r>
    <r>
      <rPr>
        <sz val="10"/>
        <color rgb="FF000000"/>
        <rFont val="Times New Roman"/>
        <charset val="134"/>
      </rPr>
      <t>̪</t>
    </r>
    <r>
      <rPr>
        <sz val="10"/>
        <color rgb="FF000000"/>
        <rFont val="宋体"/>
        <charset val="134"/>
      </rPr>
      <t>鲌</t>
    </r>
    <r>
      <rPr>
        <sz val="10"/>
        <color rgb="FF000000"/>
        <rFont val="Times New Roman"/>
        <charset val="134"/>
      </rPr>
      <t>̪</t>
    </r>
    <r>
      <rPr>
        <sz val="10"/>
        <color rgb="FF000000"/>
        <rFont val="BatangChe"/>
        <charset val="134"/>
      </rPr>
      <t>뚀</t>
    </r>
    <r>
      <rPr>
        <sz val="10"/>
        <color rgb="FF000000"/>
        <rFont val="Arial"/>
        <charset val="134"/>
      </rPr>
      <t>ϕ</t>
    </r>
    <r>
      <rPr>
        <sz val="10"/>
        <color rgb="FF000000"/>
        <rFont val="Times New Roman"/>
        <charset val="134"/>
      </rPr>
      <t>hǨ</t>
    </r>
    <r>
      <rPr>
        <sz val="10"/>
        <color rgb="FF000000"/>
        <rFont val="宋体"/>
        <charset val="134"/>
      </rPr>
      <t>尀鲰</t>
    </r>
    <r>
      <rPr>
        <sz val="10"/>
        <color rgb="FF000000"/>
        <rFont val="Times New Roman"/>
        <charset val="134"/>
      </rPr>
      <t>̪</t>
    </r>
    <r>
      <rPr>
        <sz val="10"/>
        <color rgb="FF000000"/>
        <rFont val="宋体"/>
        <charset val="134"/>
      </rPr>
      <t>鱰</t>
    </r>
    <r>
      <rPr>
        <sz val="10"/>
        <color rgb="FF000000"/>
        <rFont val="Times New Roman"/>
        <charset val="134"/>
      </rPr>
      <t>̪</t>
    </r>
    <r>
      <rPr>
        <sz val="10"/>
        <color rgb="FF000000"/>
        <rFont val="宋体"/>
        <charset val="134"/>
      </rPr>
      <t></t>
    </r>
    <r>
      <rPr>
        <sz val="10"/>
        <color rgb="FF000000"/>
        <rFont val="Times New Roman"/>
        <charset val="134"/>
      </rPr>
      <t>˓pǠ</t>
    </r>
    <r>
      <rPr>
        <sz val="10"/>
        <color rgb="FF000000"/>
        <rFont val="宋体"/>
        <charset val="134"/>
      </rPr>
      <t>䐀</t>
    </r>
    <r>
      <rPr>
        <sz val="10"/>
        <color rgb="FF000000"/>
        <rFont val="华文宋体"/>
        <charset val="134"/>
      </rPr>
      <t>怀</t>
    </r>
    <r>
      <rPr>
        <sz val="10"/>
        <color rgb="FF000000"/>
        <rFont val="宋体"/>
        <charset val="134"/>
      </rPr>
      <t>頰</t>
    </r>
    <r>
      <rPr>
        <sz val="10"/>
        <color rgb="FF000000"/>
        <rFont val="Times New Roman"/>
        <charset val="134"/>
      </rPr>
      <t>̪</t>
    </r>
    <r>
      <rPr>
        <sz val="10"/>
        <color rgb="FF000000"/>
        <rFont val="宋体"/>
        <charset val="134"/>
      </rPr>
      <t>顀</t>
    </r>
    <r>
      <rPr>
        <sz val="10"/>
        <color rgb="FF000000"/>
        <rFont val="Arial"/>
        <charset val="134"/>
      </rPr>
      <t>̪ၰ</t>
    </r>
    <r>
      <rPr>
        <sz val="10"/>
        <color rgb="FF000000"/>
        <rFont val="Times New Roman"/>
        <charset val="134"/>
      </rPr>
      <t>̋hǨ</t>
    </r>
    <r>
      <rPr>
        <sz val="10"/>
        <color rgb="FF000000"/>
        <rFont val="宋体"/>
        <charset val="134"/>
      </rPr>
      <t>尀餌</t>
    </r>
    <r>
      <rPr>
        <sz val="10"/>
        <color rgb="FF000000"/>
        <rFont val="Times New Roman"/>
        <charset val="134"/>
      </rPr>
      <t>̪</t>
    </r>
    <r>
      <rPr>
        <sz val="10"/>
        <color rgb="FF000000"/>
        <rFont val="宋体"/>
        <charset val="134"/>
      </rPr>
      <t>願</t>
    </r>
    <r>
      <rPr>
        <sz val="10"/>
        <color rgb="FF000000"/>
        <rFont val="Times New Roman"/>
        <charset val="134"/>
      </rPr>
      <t>̪</t>
    </r>
    <r>
      <rPr>
        <sz val="10"/>
        <color rgb="FF000000"/>
        <rFont val="BatangChe"/>
        <charset val="134"/>
      </rPr>
      <t>례</t>
    </r>
    <r>
      <rPr>
        <sz val="10"/>
        <color rgb="FF000000"/>
        <rFont val="Arial"/>
        <charset val="134"/>
      </rPr>
      <t>ϕ</t>
    </r>
    <r>
      <rPr>
        <sz val="10"/>
        <color rgb="FF000000"/>
        <rFont val="Times New Roman"/>
        <charset val="134"/>
      </rPr>
      <t>hǨ</t>
    </r>
    <r>
      <rPr>
        <sz val="10"/>
        <color rgb="FF000000"/>
        <rFont val="宋体"/>
        <charset val="134"/>
      </rPr>
      <t>尀飰</t>
    </r>
    <r>
      <rPr>
        <sz val="10"/>
        <color rgb="FF000000"/>
        <rFont val="Times New Roman"/>
        <charset val="134"/>
      </rPr>
      <t>̪</t>
    </r>
    <r>
      <rPr>
        <sz val="10"/>
        <color rgb="FF000000"/>
        <rFont val="宋体"/>
        <charset val="134"/>
      </rPr>
      <t>飤</t>
    </r>
    <r>
      <rPr>
        <sz val="10"/>
        <color rgb="FF000000"/>
        <rFont val="Times New Roman"/>
        <charset val="134"/>
      </rPr>
      <t>̪</t>
    </r>
    <r>
      <rPr>
        <sz val="10"/>
        <color rgb="FF000000"/>
        <rFont val="BatangChe"/>
        <charset val="134"/>
      </rPr>
      <t>란</t>
    </r>
    <r>
      <rPr>
        <sz val="10"/>
        <color rgb="FF000000"/>
        <rFont val="Arial"/>
        <charset val="134"/>
      </rPr>
      <t>ϕ</t>
    </r>
    <r>
      <rPr>
        <sz val="10"/>
        <color rgb="FF000000"/>
        <rFont val="Times New Roman"/>
        <charset val="134"/>
      </rPr>
      <t>hǨ</t>
    </r>
    <r>
      <rPr>
        <sz val="10"/>
        <color rgb="FF000000"/>
        <rFont val="宋体"/>
        <charset val="134"/>
      </rPr>
      <t>尀驀</t>
    </r>
    <r>
      <rPr>
        <sz val="10"/>
        <color rgb="FF000000"/>
        <rFont val="Times New Roman"/>
        <charset val="134"/>
      </rPr>
      <t>̪</t>
    </r>
    <r>
      <rPr>
        <sz val="10"/>
        <color rgb="FF000000"/>
        <rFont val="宋体"/>
        <charset val="134"/>
      </rPr>
      <t>魀</t>
    </r>
    <r>
      <rPr>
        <sz val="10"/>
        <color rgb="FF000000"/>
        <rFont val="Times New Roman"/>
        <charset val="134"/>
      </rPr>
      <t>̪ᨀ̦hǨ</t>
    </r>
    <r>
      <rPr>
        <sz val="10"/>
        <color rgb="FF000000"/>
        <rFont val="宋体"/>
        <charset val="134"/>
      </rPr>
      <t>尀邰</t>
    </r>
    <r>
      <rPr>
        <sz val="10"/>
        <color rgb="FF000000"/>
        <rFont val="Times New Roman"/>
        <charset val="134"/>
      </rPr>
      <t>̪</t>
    </r>
    <r>
      <rPr>
        <sz val="10"/>
        <color rgb="FF000000"/>
        <rFont val="宋体"/>
        <charset val="134"/>
      </rPr>
      <t>鲀</t>
    </r>
    <r>
      <rPr>
        <sz val="10"/>
        <color rgb="FF000000"/>
        <rFont val="Times New Roman"/>
        <charset val="134"/>
      </rPr>
      <t>̪</t>
    </r>
    <r>
      <rPr>
        <sz val="10"/>
        <color rgb="FF000000"/>
        <rFont val="BatangChe"/>
        <charset val="134"/>
      </rPr>
      <t>뒀</t>
    </r>
    <r>
      <rPr>
        <sz val="10"/>
        <color rgb="FF000000"/>
        <rFont val="Arial"/>
        <charset val="134"/>
      </rPr>
      <t>ϕ</t>
    </r>
    <r>
      <rPr>
        <sz val="10"/>
        <color rgb="FF000000"/>
        <rFont val="Times New Roman"/>
        <charset val="134"/>
      </rPr>
      <t>hǨ</t>
    </r>
    <r>
      <rPr>
        <sz val="10"/>
        <color rgb="FF000000"/>
        <rFont val="宋体"/>
        <charset val="134"/>
      </rPr>
      <t>尀頤</t>
    </r>
    <r>
      <rPr>
        <sz val="10"/>
        <color rgb="FF000000"/>
        <rFont val="Times New Roman"/>
        <charset val="134"/>
      </rPr>
      <t>̪</t>
    </r>
    <r>
      <rPr>
        <sz val="10"/>
        <color rgb="FF000000"/>
        <rFont val="宋体"/>
        <charset val="134"/>
      </rPr>
      <t>頌</t>
    </r>
    <r>
      <rPr>
        <sz val="10"/>
        <color rgb="FF000000"/>
        <rFont val="Times New Roman"/>
        <charset val="134"/>
      </rPr>
      <t>̪</t>
    </r>
    <r>
      <rPr>
        <sz val="10"/>
        <color rgb="FF000000"/>
        <rFont val="BatangChe"/>
        <charset val="134"/>
      </rPr>
      <t>댠</t>
    </r>
    <r>
      <rPr>
        <sz val="10"/>
        <color rgb="FF000000"/>
        <rFont val="Arial"/>
        <charset val="134"/>
      </rPr>
      <t>ϕ</t>
    </r>
  </si>
  <si>
    <t>315</t>
  </si>
  <si>
    <t>对违反《中华人民共和国畜牧法》行为的处罚</t>
  </si>
  <si>
    <t>1.对销售、推广未经审定或者鉴定的畜禽品种的行政处罚。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</si>
  <si>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</si>
  <si>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1.立案责任：通过检查发现、群众举报、上级交办、有关部门移送、媒体曝光、违法行为人交待等情况，发现涉嫌违反《中华人民共和国畜牧法》等相关行为，予以审查，决定是否立案。
2.调查取证责任：海城市农业农村局对立案的案件，指定专人负责，及时组织；调查取证，通过证据登记保存等方式搜集证据、现场了解核实情况等进行调查，并制作询问笔录、现场勘验笔录等。与当事人有直接利害关系的应当回避。执法人员不得少于两人，调查时应出示执法证件，允许当事人陈述申辩。认定并告知违法事实，说明违法依据、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适用一般程序）送达当事人，告知违法事实及其享有的陈述、申辩等权利。符合听证规定的，制作并送达《行政处罚先行告知书》（适用听证程序）。
5.决定责任：作出处罚决定，制作《行政处罚决定书》，载明行政处罚的违法事实、调查证据材料、依据法条、处罚内容、履行方式和期限和申请行政复议、行政诉讼等内容。
6.送达责任：《行政处罚决定书》应当在宣告后当场交付当事人；当事人不在场的，行政机关应当在七日内依照民事诉讼法的有关规定，将行政处罚决定书依照法定送达方式送达当事人。 
7.执行责任：依照生效的行政处罚决定，自觉履行或申请人民法院强制执行。                                         
8.其他法律法规规章文件规定应履行的责任。</t>
  </si>
  <si>
    <t>316</t>
  </si>
  <si>
    <t>2.对无种畜禽生产经营许可证或者违反种畜禽生产经营许可证的规定生产经营种畜禽的转让、租借种畜禽生产经营许可证的行政处罚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</si>
  <si>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根据2015年4月24日第十二届全国人民代表大会常务委员会第十四次会议《关于修改〈中华人民共和国计量法〉等五部法律的决定》修正2022年10月31日第十三届全国人民代表大会常务委员会第三十七次会议修订）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</si>
  <si>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317</t>
  </si>
  <si>
    <t>3.对使用的种畜禽不符合种用标准的行政处罚。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</si>
  <si>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根据2015年4月24日第十二届全国人民代表大会常务委员会第十四次会议《关于修改〈中华人民共和国计量法〉等五部法律的决定》修正2022年10月32日第十三届全国人民代表大会常务委员会第三十七次会议修订）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</si>
  <si>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318</t>
  </si>
  <si>
    <t>4、对销售种畜禽有本法第三十一条第一项至第四项违法行为之一的行为进行处罚。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</si>
  <si>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根据2015年4月24日第十二届全国人民代表大会常务委员会第十四次会议《关于修改〈中华人民共和国计量法〉等五部法律的决定》修正2022年10月36日第十三届全国人民代表大会常务委员会第三十七次会议修订）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</si>
  <si>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319</t>
  </si>
  <si>
    <t>5.对兴办畜禽养殖场未备案，畜禽养殖场未建立养殖档案或者未按照规定保存养殖档案的进行处罚。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</si>
  <si>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根据2015年4月24日第十二届全国人民代表大会常务委员会第十四次会议《关于修改〈中华人民共和国计量法〉等五部法律的决定》修正2022年10月37日第十三届全国人民代表大会常务委员会第三十七次会议修订）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</si>
  <si>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320</t>
  </si>
  <si>
    <t>6、对销售的种畜禽未附具种畜禽合格证明、家畜系谱，销售、收购国务院农业农村主管部门规定应当加施标识而没有标识的畜禽，或者重复使用畜禽标识的处罚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</si>
  <si>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根据2015年4月24日第十二届全国人民代表大会常务委员会第十四次会议《关于修改〈中华人民共和国计量法〉等五部法律的决定》修正2022年10月38日第十三届全国人民代表大会常务委员会第三十七次会议修订）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</si>
  <si>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321</t>
  </si>
  <si>
    <t>7.对畜禽屠宰企业不再具备本法规定条件的的行政处罚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</si>
  <si>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根据2015年4月24日第十二届全国人民代表大会常务委员会第十四次会议《关于修改〈中华人民共和国计量法〉等五部法律的决定》修正2022年10月39日第十三届全国人民代表大会常务委员会第三十七次会议修订）
第九十条　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</si>
  <si>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322</t>
  </si>
  <si>
    <t>8.对违反本法第六十八条规定，畜禽屠宰企业未建立畜禽屠宰质量安全管理制度，或者畜禽屠宰经营者对经检验不合格的畜禽产品未按照国家有关规定处理的行政处罚</t>
  </si>
  <si>
    <t>【法律】《中华人民共和国畜牧法》（2005年12月29日第十届全国人民代表大会常务委员会第十九次会议通过　根据2015年4月24日第十二届全国人民代表大会常务委员会第十四次会议《关于修改〈中华人民共和国计量法〉等五部法律的决定》修正2022年10月40日第十三届全国人民代表大会常务委员会第三十七次会议修订）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</si>
  <si>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323</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</si>
  <si>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</si>
  <si>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</si>
  <si>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【法律】《中华人民共和国土地管理法》（1986年6月25日主席令第四十一号，2004年8月28日予以修改,2019年8月26日第三次修改）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</si>
  <si>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1.立案责任：通过举报、巡查（或者下级农业执法机构上报及其他机关移送的违法案件等），发现对违反《中华人民共和国土地管理法》规定行为，予以审查，决定是否立案。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</si>
  <si>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324</t>
  </si>
  <si>
    <t>2.对农村村民未经批准或者采取欺骗手段骗取批准，非法占用土地建住宅行为的处罚</t>
  </si>
  <si>
    <t>【法律】《中华人民共和国土地管理法》（1986年6月25日主席令第四十一号，2004年8月28日予以修改，2019年8月26日第三次修改）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</si>
  <si>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325</t>
  </si>
  <si>
    <t>对种子生产、经营、销售行为检查</t>
  </si>
  <si>
    <t>行政检查</t>
  </si>
  <si>
    <t xml:space="preserve">【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第四十九条 农业、林业主管部门是种子行政执法机关。种子执法人员依法执行公务时应当出示行政执法证件。农业、林业主管部门依法履行种子监督检查职责时，有权采取下列措施：第一款进入生产经营场所进行现场检查
</t>
  </si>
  <si>
    <t>1.检查责任：按照法律规定和程序实施检查；检查人员不得少于两人，检查时应主动出示相关证件、文件。
2.督促整改责任：对违法生产、经营、销售种子的行为进行纠正，按有关法律规定进行处理。 
3.处置责任：按照《种子法》,《行政处罚法》等相关法律，责成市或县级行政主管部门对当事企业进行处罚；构成犯罪的，应及时上报并移送公安机关处理。
4.其他法律法规规章文件规定的应履行的责任。</t>
  </si>
  <si>
    <t>326</t>
  </si>
  <si>
    <t>农作物种子质量监督检查</t>
  </si>
  <si>
    <t xml:space="preserve">【法律】《中华人民共和国种子法》《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第四十六条 农业、林业主管部门应当加强对种子质量的监督检查。种子质量管理办法、行业标准和检验方法，由国务院农业、林业主管部门制定。
</t>
  </si>
  <si>
    <t>1.检查责任：按照法规的规定和程序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也可以向社会公告。按照《种子法》,《行政处罚法》等相关法律，责成市或县级行政主管部门对当事企业进行处罚；构成犯罪的，应及时上报并移送公安机关处理。
4.其他法律法规规章文件规定的应履行的责任。</t>
  </si>
  <si>
    <t>327</t>
  </si>
  <si>
    <t>肥料监督检查</t>
  </si>
  <si>
    <t>【规章】《肥料登记管理办法》（2000年6月23日农业部令第32号公布，2004年7月1日农业部令第38号、2017年11月30日农业部令2017年第8号、2022年1月7日农业农村部令2022年第1号修订）
第六条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</si>
  <si>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1.检查责任：按照规定对辖区内的肥料生产、经营和使用单位的肥料进行定期或不定期监督、检查。监督抽查人员不得少于两人，并主动出示相关证件、文件。
2.督促整改责任：对质量不合格的产品，要求限期改进。
3.处置责任：对质量连续不合格的产品，肥料登记证有效期满后不予续展。有《肥料登记管理办法》第二十七条、二十八条行为的,责成县级以上农业行政主管部门对当事企业进行处罚；构成犯罪的，应及时上报并移送公安机关处理。
4.其他法律法规规章文件规定的应履行的责任。</t>
  </si>
  <si>
    <t>328</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</si>
  <si>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</si>
  <si>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</si>
  <si>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1.检查责任：按照规定对辖区内的土地承包和承包合同情况进行定期或不定期监督、检查。监督抽查人员不得少于两人，并主动出示相关证件、文件。
2.督促整改责任：对有关违法行为，要求限期改进。
3.处置责任：对违法行为责令限期改正。
4.其他法律法规规章文件规定的应履行的责任。</t>
  </si>
  <si>
    <t>329</t>
  </si>
  <si>
    <t>对农产品的监督抽查和现场检查</t>
  </si>
  <si>
    <t>【法律】《中华人民共和国农产品质量安全法》（中华人民共和国主席令第49号，2006年4月29日公布，2021年9月1日，李克强主持召开国务院常务会议，通过《中华人民共和国农产品质量安全法(修订草案)》。）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</si>
  <si>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 xml:space="preserve">1.检查责任：按照规定对辖区内生产经营的农产品进行监督抽查和现场检查。抽查检查人员不得少于两人，并主动出示相关证件、文件。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
</t>
  </si>
  <si>
    <t>330</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</si>
  <si>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</si>
  <si>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</si>
  <si>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1.检查责任：按照规定对辖区内农产品地理标志进行监督抽查和现场检查。抽查检查人员不得少于两人，并主动出示相关证件、文件。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</si>
  <si>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331</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</si>
  <si>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</si>
  <si>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【地方性法规】《辽宁省农产品质量安全条例》已由辽宁省第十二届人民代表大会常务委员会第三十三次会议于2017年3月31日审议通过，本条例自2017年6月1日起施行。
第三十五条农业行政主管部门在农产品质量安全监督管理活动中，可以依法行使下列职权：现场检查农产品生产、收购、贮存、运输以及农业投入品经营、使用等活动，抽样检验农产品和农业投入品；</t>
  </si>
  <si>
    <t>1.检查责任：按照规定对辖区内现场检查农产品生产、收购、贮存、运输以及农业投入品经营、使用等活动，抽样检验农产品和农业投入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</si>
  <si>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332</t>
  </si>
  <si>
    <t>对运输中的农产品进行质量安全检查</t>
  </si>
  <si>
    <t>【地方性法规】《辽宁省农产品质量安全条例》已由辽宁省第十二届人民代表大会常务委员会第三十三次会议于2017年3月31日审议通过，本条例自2017年6月1日起施行。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</si>
  <si>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1.检查责任：按照规定对运输中的农产品进行质量安全检查。抽查检查人员不得少于两人，并主动出示相关证件、文件。
2.督促整改责任：对有关违法行为，要求限期改进。
3.处置责任：对违法行为责令限期改正，依法予以行政处罚。
4.其他法律法规规章文件规定的应履行的责任。</t>
  </si>
  <si>
    <t>333</t>
  </si>
  <si>
    <t>绿色食品及绿色食品标志监督检查</t>
  </si>
  <si>
    <t xml:space="preserve">【规章】《绿色食品标志管理办法》（2012年7月30日农业部令第6号）第四条县级以上人民政府农业行政主管部门依法对绿色食品及绿色食品标志进行监督管理。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</si>
  <si>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1.检查责任：按照规定对绿色食品及绿色食品标志进行监督抽查和现场检查。抽查检查人员不得少于两人，并主动出示相关证件、文件。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</si>
  <si>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334</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</si>
  <si>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</si>
  <si>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</si>
  <si>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1.检查责任：按照规定对水产苗种生产、经营情况进行监督抽查和现场检查。抽查检查人员不得少于两人，并主动出示相关证件、文件。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</si>
  <si>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335</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</si>
  <si>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</si>
  <si>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</si>
  <si>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1.检查责任：按照规定对渔政执法检查进行监督抽查和现场检查。抽查检查人员不得少于两人，并主动出示相关证件、文件。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</si>
  <si>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336</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</si>
  <si>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</si>
  <si>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</si>
  <si>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1.检查责任：按照规定兽药进行监督抽查和现场检查。抽查检查人员不得少于两人，并主动出示相关证件、文件。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</si>
  <si>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337</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</si>
  <si>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</si>
  <si>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</si>
  <si>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1.检查责任：按照规定对饲料和饲料添加剂进行监督抽查和现场检查。抽查检查人员不得少于两人，并主动出示相关证件、文件。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</si>
  <si>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338</t>
  </si>
  <si>
    <t>畜禽屠宰活动监督检查</t>
  </si>
  <si>
    <t>【行政法规】《生猪屠宰管理条例》已经2021年5月19日国务院第136次常务会议修订通过，现将修订后的《生猪屠宰管理条例》公布，自2021年8月1日起施行。
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</si>
  <si>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1.检查责任：按照规定对畜禽屠宰活动监督检查。抽查检查人员不得少于两人，并主动出示相关证件、文件。
2.督促整改责任：对有关违法行为，要求限期改进。
3.处置责任：对违法行为责令限期改正，依法予以行政处罚。
4.其他法律法规规章文件规定的应履行的责任。</t>
  </si>
  <si>
    <t>339</t>
  </si>
  <si>
    <t>种畜禽质量安全监督检查</t>
  </si>
  <si>
    <t>【省政府规章】《辽宁省种畜禽生产经营管理办法》第二十一条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</si>
  <si>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1.检查责任：按照规定对种畜禽质量安全进行监督抽查和现场检查。抽查检查人员不得少于两人，并主动出示相关证件、文件。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</si>
  <si>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340</t>
  </si>
  <si>
    <t>对农药的监督检查</t>
  </si>
  <si>
    <t>【行政法规】 《农药管理条例》（1997年5月8日中华人民共和国国务院令第216号发布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
第四十一条  县级以上人民政府农业主管部门履行农药监督管理职责，可以依法采取下列措施：（一）进入农药生产、经营、使用场所实施现场检查；（二）对生产、经营、使用的农药实施抽查检测。</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</si>
  <si>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</si>
  <si>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341</t>
  </si>
  <si>
    <t>对植物和植物产品的检疫检查</t>
  </si>
  <si>
    <t>【行政法规】《植物检疫条例》（1983年1月3日国务院发布，1992年5月13日修订）第十条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</si>
  <si>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</si>
  <si>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342</t>
  </si>
  <si>
    <t>对非法研究、试验、生产、加工、经营或者进口、出口的农业转基因生物封存或者扣押</t>
  </si>
  <si>
    <t>行政强制</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</si>
  <si>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</si>
  <si>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</si>
  <si>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343</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</si>
  <si>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</si>
  <si>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</si>
  <si>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</si>
  <si>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344</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</si>
  <si>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</si>
  <si>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</si>
  <si>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</si>
  <si>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345</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</si>
  <si>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</si>
  <si>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</si>
  <si>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</si>
  <si>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346</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</si>
  <si>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</si>
  <si>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</si>
  <si>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</si>
  <si>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347</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</si>
  <si>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</si>
  <si>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</si>
  <si>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7.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</si>
  <si>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348</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</si>
  <si>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</si>
  <si>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</si>
  <si>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8.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</si>
  <si>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349</t>
  </si>
  <si>
    <t>对于违法从事捕捞活动的物品暂扣</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</si>
  <si>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</si>
  <si>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10.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</si>
  <si>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350</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</si>
  <si>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</si>
  <si>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</si>
  <si>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11.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</si>
  <si>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351</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</si>
  <si>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</si>
  <si>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</si>
  <si>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12.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</si>
  <si>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352</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</si>
  <si>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</si>
  <si>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</si>
  <si>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</si>
  <si>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353</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</si>
  <si>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</si>
  <si>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</si>
  <si>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</si>
  <si>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354</t>
  </si>
  <si>
    <t>对染疫或者疑似染疫动物、动物产品及相关物品进行隔离、查封、扣押</t>
  </si>
  <si>
    <t xml:space="preserve">【法律】《中华人民共和国动物防疫法》（本法自2021年5月1日起施行）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</si>
  <si>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</si>
  <si>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355</t>
  </si>
  <si>
    <t>对违法生猪屠宰活动有关的场所、设施的查封和对违法生猪屠宰活动有关的生猪、生猪产品以及屠宰工具和设备的扣押</t>
  </si>
  <si>
    <t xml:space="preserve">【行政法规】（已经2021年5月19日国务院第136次常务会议修订通过，现将修订后的《生猪屠宰管理条例》公布，自2021年8月1日起施行）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</si>
  <si>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</si>
  <si>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356</t>
  </si>
  <si>
    <t>对违反《土地
管理法》行为
的行政强制</t>
  </si>
  <si>
    <t>对农村村民未经批准或者采取欺骗手段骗取批准，非法占用土地建住宅的，由县级以上人民政府农业农村主管部门责令退还非法占用的土地，限期拆除在非法占用的土地上新建的房屋。</t>
  </si>
  <si>
    <t>中华人民共和国土地管理法》（1986年6月25日第六届全国人民代表大会常务委员会第十六次会议通过，根据1988年12月29日第七届全国人民代表大会常务委员会第五次会议《关于修改〈中华人民共和国土地管理法〉的决定》第一次修正，1998年8月29日第九届全国人民代表大会常务委员会第四次会议修订，根据2004年8月28日第十届全国人民代表大会常务委员会第十一次会议《关于修改〈中华人民共和国土地管理法〉的决定》第二次修正，根据2019年8月26日第十三届全国人民代表大会常务委员会第十二次会议《关于修改〈中华人民共和国土地管理法〉、〈中华人民共和国城市房地产管理法〉的决定》第三次修正。）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</si>
  <si>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 xml:space="preserve">1、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对违法事实清楚，依法应当没收的非法财物予以没收;法律、行政法规规定应当销毁的，依法销毁;应当解除查封、扣押的，作出解除查封、扣押的决定。
2、催告责任：当事人在决定的期限内不履行义务的，应当事先催告当事人履行义务，催告应当以书面形式做出。并告知当事人有陈辩、申诉的权利。
3、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4、事后监管责任：建立健全监督制度，通过核查反映被许可人从事行政许可事项活动情况的有关材料，履行监督责任。
5、其他法律法规规章文件规定应履行的责任。
</t>
  </si>
  <si>
    <t>357</t>
  </si>
  <si>
    <t>农村土地承包经营纠纷仲裁</t>
  </si>
  <si>
    <t>其他行
政权力</t>
  </si>
  <si>
    <t>中华人民共和国土地管理法》（1986年6月25日第六届全国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
国家允许进城落户的农村村民依法自愿有偿退出宅基地，鼓励农村集体经济组织及其成员盘活利用闲置宅基地和闲置住宅。
国务院农业农村主管部门负责全国农村宅基地改革和管理有关工作。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</si>
  <si>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1.受理责任:公示依法应当提交的材料；一次性告知补正材料；不予受理的，应当及时通知申请人并说明理由。
2.审查责任:组织人员对申请材料进行审查。
3.决定责任:做出是否颁发审定证书的决定。不予颁发的，书面通知申请人并说明理由。
4.送达责任:将批准文件送达申请人。</t>
  </si>
  <si>
    <t>358</t>
  </si>
  <si>
    <t>农药经营者设立分支机构备案</t>
  </si>
  <si>
    <t>(1997年5月8日中华人民共和国国务院令第216号发布 根据2001年11月29日《国务院关于修改〈农药管理条例〉的决定》修订 2017年2月8日国务院第164次常务会议修订通过 2022年3月29日中华人民共和国国务院令第752号《国务院关于修改和废止部分行政法规的决定》修订，自2022年5月1日起施行)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</si>
  <si>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359</t>
  </si>
  <si>
    <t>执业兽医备案</t>
  </si>
  <si>
    <t>《中华人民共和国动物防疫法》由中华人民共和国第十三届全国人民代表大会常务委员会第二十五次会议修订通过，自2021年5月1日起施行。第六十九条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</si>
  <si>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5.事后监管责任：依据《中华人民共和国动物防疫法》《执业兽医管理办法》等法律法规履行监督管理责任。
6.其他法律法规规章文件规定应履行的责任。</t>
  </si>
  <si>
    <t>360</t>
  </si>
  <si>
    <t>乡村兽医登记备案</t>
  </si>
  <si>
    <t>"《执业兽医和乡村兽医管理办法》第十四条 执业兽医或者乡村兽医备案的，应当向备案机关提交下列材料：
（一）备案信息表；
（二）身份证明。</t>
  </si>
  <si>
    <t>1.受理责任：（1）公示办理许可的条件、程序以及申请人需提交的材料；申请人要求对公示内容予以说明、解释的，应当给予说明、解释，提供准确、可靠的信息；（2）申请资料齐全、符合法定形式的，应当受理申请；（3）不符合条件的，不予受理。
2.审查责任：应当自受理之日起20个工作日内完成审查，其中能够当场作出决定的，应当当场作出书面的行政许可决定。
3.决定责任：符合条件的，依法作出准予许可的决定；不符合条件的告知申请人，并说明理由。
4.送达责任：将批准文件送达申请人。
6.事后监管责任：依据《中华人民共和国动</t>
  </si>
  <si>
    <t>361</t>
  </si>
  <si>
    <t>对违反《中华人民共和国招标投标法实施条例》行为的处罚</t>
  </si>
  <si>
    <t>1、对依法应当公开招标的项目不按照规定在指定媒介发布资格预审公告或者招标公告等行为的处罚；</t>
  </si>
  <si>
    <t>海城市农
业农村局</t>
  </si>
  <si>
    <t>《中华人民共和国招标投标法实施条例》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</si>
  <si>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9.审查责任：审查案件调查报告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</si>
  <si>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362</t>
  </si>
  <si>
    <t>2、对依法应当公开招标而采用邀请招标等行为的处罚</t>
  </si>
  <si>
    <t>海城市农业
农村局</t>
  </si>
  <si>
    <t>《中华人民共和国招标投标法实施条例》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</si>
  <si>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10.审查责任：审查案件调查报告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</si>
  <si>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363</t>
  </si>
  <si>
    <t>3、对招标人超过规定的比例收取投标保证金、履约保证金或者不按照规定退还投标保证金及银行同期存款利息的行为的处罚；</t>
  </si>
  <si>
    <t>《中华人民共和国招标投标法实施条例》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</si>
  <si>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11.审查责任：审查案件调查报告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</si>
  <si>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364</t>
  </si>
  <si>
    <t>4、对投标人相互串通投标或者与招标人串通投标，投标人向招标人或者评标委员会成员行贿谋取中标等行为的处罚；</t>
  </si>
  <si>
    <t>《中华人民共和国招标投标法实施条例》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</si>
  <si>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12.审查责任：审查案件调查报告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</si>
  <si>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365</t>
  </si>
  <si>
    <t>5、对投标人以他人名义投标或者以其他方式弄虚作假骗取中标等行为的处罚；</t>
  </si>
  <si>
    <t>《中华人民共和国招标投标法实施条例》
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</si>
  <si>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13.审查责任：审查案件调查报告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</si>
  <si>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366</t>
  </si>
  <si>
    <t>6、对出让或者出租资格、资质证书供他人投标等行为的处罚；</t>
  </si>
  <si>
    <t>《中华人民共和国招标投标法实施条例》
第六十九条　出让或者出租资格、资质证书供他人投标的，依照法律、行政法规的规定给予行政处罚；构成犯罪的，依法追究刑事责任。　</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</si>
  <si>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14.审查责任：审查案件调查报告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</si>
  <si>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367</t>
  </si>
  <si>
    <t>7、对依法必须进行招标的项目的招标人不按照规定组建评标委员会等行为的处罚；</t>
  </si>
  <si>
    <t>《中华人民共和国招标投标法实施条例》
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国家工作人员以任何方式非法干涉选取评标委员会成员的，依照本条例第八十条的规定追究法律责任。　</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</si>
  <si>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15.审查责任：审查案件调查报告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</si>
  <si>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368</t>
  </si>
  <si>
    <t>8、对评标委员会成员应当回避而不回避等行为的处罚；</t>
  </si>
  <si>
    <t>《中华人民共和国招标投标法实施条例》
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</si>
  <si>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16.审查责任：审查案件调查报告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</si>
  <si>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369</t>
  </si>
  <si>
    <t>9、对评标委员会成员收受投标人的财物或者其他好处等行为的处罚；</t>
  </si>
  <si>
    <t>《中华人民共和国招标投标法实施条例》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</si>
  <si>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17.审查责任：审查案件调查报告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</si>
  <si>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370</t>
  </si>
  <si>
    <t>10、对依法必须进行招标的项目的招标人无正当理由不发出中标通知书等行为的处罚；</t>
  </si>
  <si>
    <t>《中华人民共和国招标投标法实施条例》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</si>
  <si>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0001_'㊨㊨㊨㊨_x0001_'㊨㊨㊨㊨_x0001__x0012_㊨㊨㊨㊨_x0001_"㊨㊨㊨㊨_x0001__x000e_㊨㊨㊨㊨_x0001__x000e_㊨㊨㊨㊨_x0001__x001c_㊨㊨㊨㊨_x0001__x001b_㊨㊨㊨㊨_x0001__x001d_㊨㊨㊨㊨_x0001__x001e_㊨㊨㊨㊨_x0001_%㊨㊨㊨㊨_x0001_%㊨㊨㊨㊨_x0001__x0014_㊨㊨㊨㊨_x0001_㊨㊨㊨㊨㊨㊨㊨㊨㊨㊨㊨㊨Þ_x0013_怌㊮怌㊮怌㊮怌㊮</t>
    </r>
  </si>
  <si>
    <t>371</t>
  </si>
  <si>
    <t>11、对中标人无正当理由不与
招标人订立合同，在签订合同时向
招标人提出附加条件等行为的处罚；</t>
  </si>
  <si>
    <t>《中华人民共和国招标投标法实施条例》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</si>
  <si>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0002_'㊨㊨㊨㊨_x0001_'㊨㊨㊨㊨_x0001__x0012_㊨㊨㊨㊨_x0001_"㊨㊨㊨㊨_x0001__x000e_㊨㊨㊨㊨_x0001__x000e_㊨㊨㊨㊨_x0001__x001c_㊨㊨㊨㊨_x0001__x001b_㊨㊨㊨㊨_x0001__x001d_㊨㊨㊨㊨_x0001__x001e_㊨㊨㊨㊨_x0001_%㊨㊨㊨㊨_x0001_%㊨㊨㊨㊨_x0001__x0014_㊨㊨㊨㊨_x0001_㊨㊨㊨㊨㊨㊨㊨㊨㊨㊨㊨㊨Þ_x0013_怌㊮怌㊮怌㊮怌㊮</t>
    </r>
  </si>
  <si>
    <t>372</t>
  </si>
  <si>
    <t>12、对招标人和中标人不按照招标
文件和中标人的投标文件订立合同
，合同的主要条款与招标文件、中
标人的投标文件的内容不一致等行
为的处罚；</t>
  </si>
  <si>
    <t>《中华人民共和国招标投标法实施条例》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</si>
  <si>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0003_'㊨㊨㊨㊨_x0001_'㊨㊨㊨㊨_x0001__x0012_㊨㊨㊨㊨_x0001_"㊨㊨㊨㊨_x0001__x000e_㊨㊨㊨㊨_x0001__x000e_㊨㊨㊨㊨_x0001__x001c_㊨㊨㊨㊨_x0001__x001b_㊨㊨㊨㊨_x0001__x001d_㊨㊨㊨㊨_x0001__x001e_㊨㊨㊨㊨_x0001_%㊨㊨㊨㊨_x0001_%㊨㊨㊨㊨_x0001__x0014_㊨㊨㊨㊨_x0001_㊨㊨㊨㊨㊨㊨㊨㊨㊨㊨㊨㊨Þ_x0013_怌㊮怌㊮怌㊮怌㊮</t>
    </r>
  </si>
  <si>
    <t>373</t>
  </si>
  <si>
    <t>13、对中标人将中标项目转让给他
人等行为的处罚；实施依据：</t>
  </si>
  <si>
    <t>《中华人民共和国招标投标法实施条例》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</si>
  <si>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0004_'㊨㊨㊨㊨_x0001_'㊨㊨㊨㊨_x0001__x0012_㊨㊨㊨㊨_x0001_"㊨㊨㊨㊨_x0001__x000e_㊨㊨㊨㊨_x0001__x000e_㊨㊨㊨㊨_x0001__x001c_㊨㊨㊨㊨_x0001__x001b_㊨㊨㊨㊨_x0001__x001d_㊨㊨㊨㊨_x0001__x001e_㊨㊨㊨㊨_x0001_%㊨㊨㊨㊨_x0001_%㊨㊨㊨㊨_x0001__x0014_㊨㊨㊨㊨_x0001_㊨㊨㊨㊨㊨㊨㊨㊨㊨㊨㊨㊨Þ_x0013_怌㊮怌㊮怌㊮怌㊮</t>
    </r>
  </si>
  <si>
    <t>374</t>
  </si>
  <si>
    <t>14、对投标人或者其他利害关系人
捏造事实、伪造材料或者以非法手
段取得证明材料进行投诉等行为的
处罚；</t>
  </si>
  <si>
    <t>《中华人民共和国招标投标法实施条例》
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招标人不按照规定对异议作出答复，继续进行招标投标活动的，由有关行政监督部门责令改正，拒不改正或者不能改正并影响中标结果的，依照本条例第八十一条的规定处理。　</t>
  </si>
  <si>
    <r>
      <rPr>
        <sz val="10"/>
        <color rgb="FF000000"/>
        <rFont val="华文宋体"/>
        <charset val="134"/>
      </rPr>
      <t>1.立案责任：通过举报、巡查（或者下级农业执法机构上报及其他机关移送的违法案件等），发现对违反《中华人民共和国招标投标法》规定行为，予以审查，决定是否立案。
2.调查取证责任：海城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18.审查责任：审查案件调查报告</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宋体"/>
        <charset val="134"/>
      </rPr>
      <t></t>
    </r>
    <r>
      <rPr>
        <sz val="10"/>
        <color rgb="FF000000"/>
        <rFont val="Arial Unicode MS"/>
        <charset val="134"/>
      </rPr>
      <t>㊨</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005f_x00</t>
    </r>
    <r>
      <rPr>
        <sz val="10"/>
        <color rgb="FF000000"/>
        <rFont val="Arial"/>
        <charset val="134"/>
      </rPr>
      <t>5f</t>
    </r>
    <r>
      <rPr>
        <sz val="10"/>
        <color rgb="FF000000"/>
        <rFont val="宋体"/>
        <charset val="134"/>
      </rPr>
      <t>_x</t>
    </r>
    <r>
      <rPr>
        <sz val="10"/>
        <color rgb="FF000000"/>
        <rFont val="Arial"/>
        <charset val="134"/>
      </rPr>
      <t>00</t>
    </r>
    <r>
      <rPr>
        <sz val="10"/>
        <color rgb="FF000000"/>
        <rFont val="宋体"/>
        <charset val="134"/>
      </rPr>
      <t>5</t>
    </r>
    <r>
      <rPr>
        <sz val="10"/>
        <color rgb="FF000000"/>
        <rFont val="Arial"/>
        <charset val="134"/>
      </rPr>
      <t>f</t>
    </r>
    <r>
      <rPr>
        <sz val="10"/>
        <color rgb="FF000000"/>
        <rFont val="宋体"/>
        <charset val="134"/>
      </rPr>
      <t>_x00</t>
    </r>
    <r>
      <rPr>
        <sz val="10"/>
        <color rgb="FF000000"/>
        <rFont val="Arial"/>
        <charset val="134"/>
      </rPr>
      <t>5f</t>
    </r>
    <r>
      <rPr>
        <sz val="10"/>
        <color rgb="FF000000"/>
        <rFont val="宋体"/>
        <charset val="134"/>
      </rPr>
      <t>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t>
    </r>
    <r>
      <rPr>
        <sz val="10"/>
        <color rgb="FF000000"/>
        <rFont val="华文宋体"/>
        <charset val="134"/>
      </rPr>
      <t>x</t>
    </r>
    <r>
      <rPr>
        <sz val="10"/>
        <color rgb="FF000000"/>
        <rFont val="宋体"/>
        <charset val="134"/>
      </rPr>
      <t>005</t>
    </r>
    <r>
      <rPr>
        <sz val="10"/>
        <color rgb="FF000000"/>
        <rFont val="Arial"/>
        <charset val="134"/>
      </rPr>
      <t>f</t>
    </r>
    <r>
      <rPr>
        <sz val="10"/>
        <color rgb="FF000000"/>
        <rFont val="宋体"/>
        <charset val="134"/>
      </rPr>
      <t>_x</t>
    </r>
    <r>
      <rPr>
        <sz val="10"/>
        <color rgb="FF000000"/>
        <rFont val="Arial"/>
        <charset val="134"/>
      </rPr>
      <t>00</t>
    </r>
    <r>
      <rPr>
        <sz val="10"/>
        <color rgb="FF000000"/>
        <rFont val="宋体"/>
        <charset val="134"/>
      </rPr>
      <t>5f_x005f</t>
    </r>
    <r>
      <rPr>
        <sz val="10"/>
        <color rgb="FF000000"/>
        <rFont val="Arial"/>
        <charset val="134"/>
      </rPr>
      <t>_</t>
    </r>
    <r>
      <rPr>
        <sz val="10"/>
        <color rgb="FF000000"/>
        <rFont val="华文宋体"/>
        <charset val="134"/>
      </rPr>
      <t>x</t>
    </r>
    <r>
      <rPr>
        <sz val="10"/>
        <color rgb="FF000000"/>
        <rFont val="宋体"/>
        <charset val="134"/>
      </rPr>
      <t>0</t>
    </r>
    <r>
      <rPr>
        <sz val="10"/>
        <color rgb="FF000000"/>
        <rFont val="Arial"/>
        <charset val="134"/>
      </rPr>
      <t>0</t>
    </r>
    <r>
      <rPr>
        <sz val="10"/>
        <color rgb="FF000000"/>
        <rFont val="宋体"/>
        <charset val="134"/>
      </rPr>
      <t>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00</t>
    </r>
    <r>
      <rPr>
        <sz val="10"/>
        <color rgb="FF000000"/>
        <rFont val="宋体"/>
        <charset val="134"/>
      </rPr>
      <t>5f</t>
    </r>
    <r>
      <rPr>
        <sz val="10"/>
        <color rgb="FF000000"/>
        <rFont val="Arial"/>
        <charset val="134"/>
      </rPr>
      <t>_x</t>
    </r>
    <r>
      <rPr>
        <sz val="10"/>
        <color rgb="FF000000"/>
        <rFont val="宋体"/>
        <charset val="134"/>
      </rPr>
      <t>005f_x</t>
    </r>
    <r>
      <rPr>
        <sz val="10"/>
        <color rgb="FF000000"/>
        <rFont val="Arial"/>
        <charset val="134"/>
      </rPr>
      <t>0</t>
    </r>
    <r>
      <rPr>
        <sz val="10"/>
        <color rgb="FF000000"/>
        <rFont val="华文宋体"/>
        <charset val="134"/>
      </rPr>
      <t>0</t>
    </r>
    <r>
      <rPr>
        <sz val="10"/>
        <color rgb="FF000000"/>
        <rFont val="宋体"/>
        <charset val="134"/>
      </rPr>
      <t>5f</t>
    </r>
    <r>
      <rPr>
        <sz val="10"/>
        <color rgb="FF000000"/>
        <rFont val="Arial"/>
        <charset val="134"/>
      </rPr>
      <t>_x</t>
    </r>
    <r>
      <rPr>
        <sz val="10"/>
        <color rgb="FF000000"/>
        <rFont val="宋体"/>
        <charset val="134"/>
      </rPr>
      <t>005</t>
    </r>
    <r>
      <rPr>
        <sz val="10"/>
        <color rgb="FF000000"/>
        <rFont val="华文宋体"/>
        <charset val="134"/>
      </rPr>
      <t>f</t>
    </r>
    <r>
      <rPr>
        <sz val="10"/>
        <color rgb="FF000000"/>
        <rFont val="Arial"/>
        <charset val="134"/>
      </rPr>
      <t>_</t>
    </r>
    <r>
      <rPr>
        <sz val="10"/>
        <color rgb="FF000000"/>
        <rFont val="华文宋体"/>
        <charset val="134"/>
      </rPr>
      <t>x</t>
    </r>
    <r>
      <rPr>
        <sz val="10"/>
        <color rgb="FF000000"/>
        <rFont val="宋体"/>
        <charset val="134"/>
      </rPr>
      <t>0</t>
    </r>
    <r>
      <rPr>
        <sz val="10"/>
        <color rgb="FF000000"/>
        <rFont val="华文宋体"/>
        <charset val="134"/>
      </rPr>
      <t>0</t>
    </r>
    <r>
      <rPr>
        <sz val="10"/>
        <color rgb="FF000000"/>
        <rFont val="宋体"/>
        <charset val="134"/>
      </rPr>
      <t>5</t>
    </r>
    <r>
      <rPr>
        <sz val="10"/>
        <color rgb="FF000000"/>
        <rFont val="华文宋体"/>
        <charset val="134"/>
      </rPr>
      <t>f</t>
    </r>
    <r>
      <rPr>
        <sz val="10"/>
        <color rgb="FF000000"/>
        <rFont val="宋体"/>
        <charset val="134"/>
      </rPr>
      <t>_</t>
    </r>
    <r>
      <rPr>
        <sz val="10"/>
        <color rgb="FF000000"/>
        <rFont val="华文宋体"/>
        <charset val="134"/>
      </rPr>
      <t>x</t>
    </r>
    <r>
      <rPr>
        <sz val="10"/>
        <color rgb="FF000000"/>
        <rFont val="宋体"/>
        <charset val="134"/>
      </rPr>
      <t>005f_x00</t>
    </r>
    <r>
      <rPr>
        <sz val="10"/>
        <color rgb="FF000000"/>
        <rFont val="Arial"/>
        <charset val="134"/>
      </rPr>
      <t>5</t>
    </r>
    <r>
      <rPr>
        <sz val="10"/>
        <color rgb="FF000000"/>
        <rFont val="宋体"/>
        <charset val="134"/>
      </rPr>
      <t>f</t>
    </r>
    <r>
      <rPr>
        <sz val="10"/>
        <color rgb="FF000000"/>
        <rFont val="Arial"/>
        <charset val="134"/>
      </rPr>
      <t>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t>
    </r>
    <r>
      <rPr>
        <sz val="10"/>
        <color rgb="FF000000"/>
        <rFont val="Arial"/>
        <charset val="134"/>
      </rPr>
      <t>0</t>
    </r>
    <r>
      <rPr>
        <sz val="10"/>
        <color rgb="FF000000"/>
        <rFont val="宋体"/>
        <charset val="134"/>
      </rPr>
      <t>5f_</t>
    </r>
    <r>
      <rPr>
        <sz val="10"/>
        <color rgb="FF000000"/>
        <rFont val="Arial"/>
        <charset val="134"/>
      </rPr>
      <t>x0</t>
    </r>
    <r>
      <rPr>
        <sz val="10"/>
        <color rgb="FF000000"/>
        <rFont val="宋体"/>
        <charset val="134"/>
      </rPr>
      <t>05f_x005</t>
    </r>
    <r>
      <rPr>
        <sz val="10"/>
        <color rgb="FF000000"/>
        <rFont val="Arial"/>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05</t>
    </r>
    <r>
      <rPr>
        <sz val="10"/>
        <color rgb="FF000000"/>
        <rFont val="宋体"/>
        <charset val="134"/>
      </rPr>
      <t>f_</t>
    </r>
    <r>
      <rPr>
        <sz val="10"/>
        <color rgb="FF000000"/>
        <rFont val="Arial"/>
        <charset val="134"/>
      </rPr>
      <t>x0</t>
    </r>
    <r>
      <rPr>
        <sz val="10"/>
        <color rgb="FF000000"/>
        <rFont val="宋体"/>
        <charset val="134"/>
      </rPr>
      <t>05</t>
    </r>
    <r>
      <rPr>
        <sz val="10"/>
        <color rgb="FF000000"/>
        <rFont val="Arial"/>
        <charset val="134"/>
      </rPr>
      <t>f_</t>
    </r>
    <r>
      <rPr>
        <sz val="10"/>
        <color rgb="FF000000"/>
        <rFont val="宋体"/>
        <charset val="134"/>
      </rPr>
      <t>x0</t>
    </r>
    <r>
      <rPr>
        <sz val="10"/>
        <color rgb="FF000000"/>
        <rFont val="Arial"/>
        <charset val="134"/>
      </rPr>
      <t>0</t>
    </r>
    <r>
      <rPr>
        <sz val="10"/>
        <color rgb="FF000000"/>
        <rFont val="宋体"/>
        <charset val="134"/>
      </rPr>
      <t>5f_</t>
    </r>
    <r>
      <rPr>
        <sz val="10"/>
        <color rgb="FF000000"/>
        <rFont val="Arial"/>
        <charset val="134"/>
      </rPr>
      <t>x</t>
    </r>
    <r>
      <rPr>
        <sz val="10"/>
        <color rgb="FF000000"/>
        <rFont val="宋体"/>
        <charset val="134"/>
      </rPr>
      <t>00</t>
    </r>
    <r>
      <rPr>
        <sz val="10"/>
        <color rgb="FF000000"/>
        <rFont val="Arial"/>
        <charset val="134"/>
      </rPr>
      <t>5f_</t>
    </r>
    <r>
      <rPr>
        <sz val="10"/>
        <color rgb="FF000000"/>
        <rFont val="宋体"/>
        <charset val="134"/>
      </rPr>
      <t>x005f_x0</t>
    </r>
    <r>
      <rPr>
        <sz val="10"/>
        <color rgb="FF000000"/>
        <rFont val="Arial"/>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005f_x005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_x0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x005f_x00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5f_x005f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t>
    </r>
    <r>
      <rPr>
        <sz val="10"/>
        <color rgb="FF000000"/>
        <rFont val="宋体"/>
        <charset val="134"/>
      </rPr>
      <t>_x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Arial"/>
        <charset val="134"/>
      </rPr>
      <t>x</t>
    </r>
    <r>
      <rPr>
        <sz val="10"/>
        <color rgb="FF000000"/>
        <rFont val="宋体"/>
        <charset val="134"/>
      </rPr>
      <t>00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Arial"/>
        <charset val="134"/>
      </rPr>
      <t>f_</t>
    </r>
    <r>
      <rPr>
        <sz val="10"/>
        <color rgb="FF000000"/>
        <rFont val="宋体"/>
        <charset val="134"/>
      </rPr>
      <t>x</t>
    </r>
    <r>
      <rPr>
        <sz val="10"/>
        <color rgb="FF000000"/>
        <rFont val="Arial Unicode MS"/>
        <charset val="134"/>
      </rPr>
      <t>0</t>
    </r>
    <r>
      <rPr>
        <sz val="10"/>
        <color rgb="FF000000"/>
        <rFont val="宋体"/>
        <charset val="134"/>
      </rPr>
      <t>0</t>
    </r>
    <r>
      <rPr>
        <sz val="10"/>
        <color rgb="FF000000"/>
        <rFont val="Arial Unicode MS"/>
        <charset val="134"/>
      </rPr>
      <t>5</t>
    </r>
    <r>
      <rPr>
        <sz val="10"/>
        <color rgb="FF000000"/>
        <rFont val="宋体"/>
        <charset val="134"/>
      </rPr>
      <t>f</t>
    </r>
    <r>
      <rPr>
        <sz val="10"/>
        <color rgb="FF000000"/>
        <rFont val="Arial Unicode MS"/>
        <charset val="134"/>
      </rPr>
      <t>_</t>
    </r>
    <r>
      <rPr>
        <sz val="10"/>
        <color rgb="FF000000"/>
        <rFont val="宋体"/>
        <charset val="134"/>
      </rPr>
      <t>x</t>
    </r>
    <r>
      <rPr>
        <sz val="10"/>
        <color rgb="FF000000"/>
        <rFont val="Arial Unicode MS"/>
        <charset val="134"/>
      </rPr>
      <t>0</t>
    </r>
    <r>
      <rPr>
        <sz val="10"/>
        <color rgb="FF000000"/>
        <rFont val="Arial"/>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charset val="134"/>
      </rPr>
      <t>f</t>
    </r>
    <r>
      <rPr>
        <sz val="10"/>
        <color rgb="FF000000"/>
        <rFont val="宋体"/>
        <charset val="134"/>
      </rPr>
      <t>_</t>
    </r>
    <r>
      <rPr>
        <sz val="10"/>
        <color rgb="FF000000"/>
        <rFont val="Arial Unicode MS"/>
        <charset val="134"/>
      </rPr>
      <t>x</t>
    </r>
    <r>
      <rPr>
        <sz val="10"/>
        <color rgb="FF000000"/>
        <rFont val="宋体"/>
        <charset val="134"/>
      </rPr>
      <t>0</t>
    </r>
    <r>
      <rPr>
        <sz val="10"/>
        <color rgb="FF000000"/>
        <rFont val="Arial Unicode MS"/>
        <charset val="134"/>
      </rPr>
      <t>0</t>
    </r>
    <r>
      <rPr>
        <sz val="10"/>
        <color rgb="FF000000"/>
        <rFont val="宋体"/>
        <charset val="134"/>
      </rPr>
      <t>5</t>
    </r>
    <r>
      <rPr>
        <sz val="10"/>
        <color rgb="FF000000"/>
        <rFont val="Arial Unicode MS"/>
        <charset val="134"/>
      </rPr>
      <t>f</t>
    </r>
    <r>
      <rPr>
        <sz val="10"/>
        <color rgb="FF000000"/>
        <rFont val="宋体"/>
        <charset val="134"/>
      </rPr>
      <t>_</t>
    </r>
    <r>
      <rPr>
        <sz val="10"/>
        <color rgb="FF000000"/>
        <rFont val="Arial Unicode MS"/>
        <charset val="134"/>
      </rPr>
      <t>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0001__x005f_x005f_x005f_x005f_x005f_x005f_x005f_x005f_x005f_x005f_x005f_x005f_x005f_x005f_x005f_x005f_x005f_x005f_x005f_x005f_x005f_x005f_x005f_x000f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005f_x005f_x005f_x005f_x005f_x005f_x0001__x005f_x005f_x005f_x005f_x005f_x005f_x005f_x005f_x005f_x005f_x005f_x005f_x005f_x0007_㊨㊨㊨㊨_x005f_x005f_x005f_x005f_x005f_x005f_x005f_x005f_x005f_x005f_x005f_x005f_x005f_x005f_x005f_x005f_x005f_x005f_x005f_x0001__x005f_x005f_x005f_x0013_㊨㊨㊨㊨_x005f_x005f_x005f_x005f_x005f_x005f_x005f_x0001_	㊨㊨㊨㊨_x005f_x005f_x005f_x005f_x005f_x005f_x005f_x005f_x005f_x005f_x005f_x005f_x005f_x005f_x005f_x0001__x005f_x0008_㊨㊨㊨㊨_x005f_x005f_x005f_x005f_x005f_x0001_#㊨㊨㊨㊨_x005f_x0001__x005f_x0016_㊨㊨㊨㊨_x005f_x005f_x005f_x0001_&amp;㊨㊨㊨㊨_x005f_x005f_x005f_x0001__x005f_x005f_x005f_x005f_x005f_x000c_㊨㊨㊨㊨_x005f_x0001_㊨㊨㊨㊨_x005f_x005f_x005f_x0001__x005f_x0010_㊨㊨㊨㊨_x005f_x005f_x005f_x0001__x005f_x0011_㊨㊨㊨㊨_x0001__x005f_x000b_㊨㊨㊨㊨_x0001__x0015_㊨㊨㊨㊨_x005f_x0005_'㊨㊨㊨㊨_x0001_'㊨㊨㊨㊨_x0001__x0012_㊨㊨㊨㊨_x0001_"㊨㊨㊨㊨_x0001__x000e_㊨㊨㊨㊨_x0001__x000e_㊨㊨㊨㊨_x0001__x001c_㊨㊨㊨㊨_x0001__x001b_㊨㊨㊨㊨_x0001__x001d_㊨㊨㊨㊨_x0001__x001e_㊨㊨㊨㊨_x0001_%㊨㊨㊨㊨_x0001_%㊨㊨㊨㊨_x0001__x0014_㊨㊨㊨㊨_x0001_㊨㊨㊨㊨㊨㊨㊨㊨㊨㊨㊨㊨Þ_x0013_怌㊮怌㊮怌㊮怌㊮</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</si>
</sst>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rgb="FF000000"/>
      <name val="宋体"/>
      <charset val="134"/>
      <scheme val="minor"/>
    </font>
    <font>
      <sz val="11"/>
      <color rgb="FF000000"/>
      <name val="华文宋体"/>
      <charset val="134"/>
    </font>
    <font>
      <sz val="11"/>
      <name val="华文宋体"/>
      <charset val="134"/>
    </font>
    <font>
      <sz val="20"/>
      <name val="华文宋体"/>
      <charset val="134"/>
    </font>
    <font>
      <sz val="10"/>
      <color rgb="FF000000"/>
      <name val="黑体"/>
      <charset val="134"/>
    </font>
    <font>
      <sz val="10"/>
      <color rgb="FF000000"/>
      <name val="宋体"/>
      <charset val="134"/>
      <scheme val="minor"/>
    </font>
    <font>
      <sz val="10"/>
      <color rgb="FF000000"/>
      <name val="宋体"/>
      <charset val="134"/>
    </font>
    <font>
      <sz val="10"/>
      <color rgb="FF000000"/>
      <name val="华文宋体"/>
      <charset val="134"/>
    </font>
    <font>
      <b/>
      <sz val="9"/>
      <color rgb="FF000000"/>
      <name val="宋体"/>
      <charset val="134"/>
    </font>
    <font>
      <sz val="10"/>
      <name val="宋体"/>
      <charset val="134"/>
      <scheme val="minor"/>
    </font>
    <font>
      <sz val="11"/>
      <color theme="1"/>
      <name val="华文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rgb="FF9C0006"/>
      <name val="宋体"/>
      <charset val="134"/>
      <scheme val="minor"/>
    </font>
    <font>
      <sz val="11"/>
      <color theme="1"/>
      <name val="等线"/>
      <charset val="134"/>
    </font>
    <font>
      <sz val="11"/>
      <color rgb="FF006100"/>
      <name val="宋体"/>
      <charset val="134"/>
      <scheme val="minor"/>
    </font>
    <font>
      <sz val="10"/>
      <color rgb="FF000000"/>
      <name val="Arial"/>
      <charset val="134"/>
    </font>
    <font>
      <sz val="10"/>
      <color rgb="FF000000"/>
      <name val="BatangChe"/>
      <charset val="134"/>
    </font>
    <font>
      <sz val="10"/>
      <color rgb="FF000000"/>
      <name val="Times New Roman"/>
      <charset val="134"/>
    </font>
    <font>
      <sz val="10"/>
      <color rgb="FF000000"/>
      <name val="Mongolian Baiti"/>
      <charset val="134"/>
    </font>
    <font>
      <b/>
      <sz val="10"/>
      <color rgb="FF000000"/>
      <name val="宋体"/>
      <charset val="134"/>
    </font>
    <font>
      <strike/>
      <sz val="10"/>
      <color rgb="FF000000"/>
      <name val="华文宋体"/>
      <charset val="134"/>
    </font>
    <font>
      <b/>
      <sz val="10"/>
      <color rgb="FF000000"/>
      <name val="华文宋体"/>
      <charset val="134"/>
    </font>
    <font>
      <sz val="10"/>
      <color rgb="FF000000"/>
      <name val="Arial Unicode MS"/>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7">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0" fillId="0" borderId="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1" fillId="0" borderId="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21" fillId="0" borderId="0">
      <alignment vertical="center"/>
    </xf>
    <xf numFmtId="0" fontId="21" fillId="0" borderId="0">
      <alignment vertical="center"/>
    </xf>
    <xf numFmtId="0" fontId="31"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32" fillId="0" borderId="0"/>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32" fillId="0" borderId="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3" fillId="7"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2" fillId="0" borderId="0">
      <alignment vertical="center"/>
    </xf>
    <xf numFmtId="0" fontId="21" fillId="0" borderId="0">
      <alignment vertical="center"/>
    </xf>
    <xf numFmtId="0" fontId="32" fillId="0" borderId="0">
      <alignment vertical="center"/>
    </xf>
    <xf numFmtId="0" fontId="21" fillId="0" borderId="0">
      <alignment vertical="center"/>
    </xf>
    <xf numFmtId="0" fontId="21" fillId="0" borderId="0">
      <alignment vertical="center"/>
    </xf>
    <xf numFmtId="0" fontId="32" fillId="0" borderId="0">
      <alignment vertical="center"/>
    </xf>
    <xf numFmtId="0" fontId="21" fillId="0" borderId="0">
      <alignment vertical="center"/>
    </xf>
    <xf numFmtId="0" fontId="0" fillId="0" borderId="0"/>
    <xf numFmtId="0" fontId="0" fillId="0" borderId="0">
      <alignment vertical="center"/>
    </xf>
    <xf numFmtId="0" fontId="0" fillId="0" borderId="0">
      <alignment vertical="center"/>
    </xf>
    <xf numFmtId="0" fontId="21" fillId="0" borderId="0">
      <alignment vertical="center"/>
    </xf>
    <xf numFmtId="0" fontId="32" fillId="0" borderId="0"/>
    <xf numFmtId="0" fontId="32" fillId="0" borderId="0"/>
    <xf numFmtId="0" fontId="32" fillId="0" borderId="0"/>
    <xf numFmtId="0" fontId="32" fillId="0" borderId="0"/>
    <xf numFmtId="0" fontId="21" fillId="0" borderId="0">
      <alignment vertical="center"/>
    </xf>
    <xf numFmtId="0" fontId="32" fillId="0" borderId="0"/>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21"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35" fillId="17" borderId="0" applyNumberFormat="0" applyBorder="0" applyAlignment="0" applyProtection="0">
      <alignment vertical="center"/>
    </xf>
  </cellStyleXfs>
  <cellXfs count="8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4" fillId="0" borderId="1" xfId="0" applyFont="1" applyFill="1" applyBorder="1" applyAlignment="1">
      <alignment horizontal="center" vertical="center" wrapText="1"/>
    </xf>
    <xf numFmtId="0" fontId="5" fillId="0" borderId="1" xfId="57"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 fillId="0" borderId="0" xfId="0" applyFont="1" applyFill="1">
      <alignment vertical="center"/>
    </xf>
    <xf numFmtId="0" fontId="7" fillId="0" borderId="1" xfId="65"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6" fillId="0" borderId="0" xfId="0" applyFont="1" applyAlignment="1">
      <alignment horizontal="center" vertical="center" wrapText="1"/>
    </xf>
    <xf numFmtId="0" fontId="7" fillId="2" borderId="1" xfId="65" applyNumberFormat="1" applyFont="1" applyFill="1" applyBorder="1" applyAlignment="1">
      <alignment horizontal="left" vertical="center" wrapText="1"/>
    </xf>
    <xf numFmtId="0" fontId="7"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2" fillId="0" borderId="1"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49" fontId="8" fillId="2" borderId="1" xfId="0" applyNumberFormat="1" applyFont="1" applyFill="1" applyBorder="1" applyAlignment="1">
      <alignment horizontal="left" vertical="center" wrapText="1"/>
    </xf>
    <xf numFmtId="0" fontId="8" fillId="2" borderId="1" xfId="87" applyFont="1" applyFill="1" applyBorder="1" applyAlignment="1">
      <alignment horizontal="left" vertical="center" wrapText="1"/>
    </xf>
    <xf numFmtId="0" fontId="8" fillId="0" borderId="1" xfId="87" applyFont="1" applyFill="1" applyBorder="1" applyAlignment="1">
      <alignment horizontal="left" vertical="center" wrapText="1"/>
    </xf>
    <xf numFmtId="0"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3"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3" borderId="1" xfId="0" applyFont="1" applyFill="1" applyBorder="1" applyAlignment="1">
      <alignment vertical="center" wrapText="1"/>
    </xf>
    <xf numFmtId="0" fontId="8" fillId="3" borderId="1" xfId="0" applyFont="1" applyFill="1" applyBorder="1" applyAlignment="1">
      <alignment horizontal="left"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9" fillId="0" borderId="1" xfId="57" applyFont="1" applyFill="1" applyBorder="1" applyAlignment="1">
      <alignment horizontal="center" vertical="center"/>
    </xf>
    <xf numFmtId="0" fontId="8" fillId="2" borderId="1" xfId="0" applyFont="1" applyFill="1" applyBorder="1">
      <alignment vertical="center"/>
    </xf>
    <xf numFmtId="0" fontId="8" fillId="0" borderId="1" xfId="0" applyFont="1" applyFill="1" applyBorder="1" applyAlignment="1">
      <alignment horizontal="center" vertical="center" wrapText="1"/>
    </xf>
    <xf numFmtId="0" fontId="2" fillId="0" borderId="1" xfId="0" applyFont="1" applyFill="1" applyBorder="1">
      <alignment vertical="center"/>
    </xf>
    <xf numFmtId="0" fontId="8" fillId="2" borderId="1" xfId="95" applyFont="1" applyFill="1" applyBorder="1" applyAlignment="1">
      <alignment horizontal="left" vertical="center" wrapText="1"/>
    </xf>
    <xf numFmtId="0" fontId="8" fillId="0" borderId="1" xfId="0" applyFont="1" applyFill="1" applyBorder="1">
      <alignment vertical="center"/>
    </xf>
    <xf numFmtId="0" fontId="8" fillId="2" borderId="1" xfId="65" applyNumberFormat="1" applyFont="1" applyFill="1" applyBorder="1" applyAlignment="1">
      <alignment horizontal="left" vertical="center" wrapText="1"/>
    </xf>
    <xf numFmtId="0" fontId="8" fillId="2" borderId="1" xfId="0" applyFont="1" applyFill="1" applyBorder="1" applyAlignment="1">
      <alignment vertical="center"/>
    </xf>
    <xf numFmtId="0" fontId="8" fillId="0" borderId="1" xfId="65" applyNumberFormat="1" applyFont="1" applyFill="1" applyBorder="1" applyAlignment="1">
      <alignment horizontal="left" vertical="center" wrapText="1"/>
    </xf>
    <xf numFmtId="0" fontId="8" fillId="0" borderId="1" xfId="0" applyFont="1" applyFill="1" applyBorder="1" applyAlignment="1">
      <alignment vertical="center"/>
    </xf>
    <xf numFmtId="0" fontId="8" fillId="3" borderId="1" xfId="65"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2" borderId="1" xfId="0" applyFont="1" applyFill="1" applyBorder="1" applyAlignment="1">
      <alignment horizontal="left" vertical="top" wrapText="1"/>
    </xf>
    <xf numFmtId="0" fontId="9" fillId="0" borderId="1" xfId="57"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vertical="center" wrapText="1"/>
    </xf>
    <xf numFmtId="0" fontId="8" fillId="0" borderId="1" xfId="0"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79" applyNumberFormat="1" applyFont="1" applyFill="1" applyBorder="1" applyAlignment="1">
      <alignment horizontal="center" vertical="center" wrapText="1"/>
    </xf>
    <xf numFmtId="0" fontId="8" fillId="2" borderId="1" xfId="0" applyFont="1" applyFill="1" applyBorder="1" applyAlignment="1">
      <alignment horizontal="left" wrapText="1"/>
    </xf>
    <xf numFmtId="0" fontId="8" fillId="0" borderId="1" xfId="0" applyFont="1" applyFill="1" applyBorder="1" applyAlignment="1">
      <alignment horizontal="left" wrapText="1"/>
    </xf>
    <xf numFmtId="0" fontId="8" fillId="0" borderId="1" xfId="0" applyFont="1" applyFill="1" applyBorder="1" applyAlignment="1">
      <alignment horizontal="left" vertical="top" wrapText="1"/>
    </xf>
    <xf numFmtId="0" fontId="6" fillId="0" borderId="1" xfId="0" applyNumberFormat="1" applyFont="1" applyFill="1" applyBorder="1" applyAlignment="1">
      <alignment vertical="center" wrapText="1"/>
    </xf>
    <xf numFmtId="0" fontId="2" fillId="0" borderId="1" xfId="0" applyFont="1" applyBorder="1">
      <alignment vertical="center"/>
    </xf>
    <xf numFmtId="0" fontId="1" fillId="0" borderId="1" xfId="0" applyFont="1" applyBorder="1">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1" fillId="0" borderId="1" xfId="0" applyFont="1" applyBorder="1" applyAlignment="1">
      <alignment vertical="center" wrapText="1"/>
    </xf>
    <xf numFmtId="49" fontId="10" fillId="0" borderId="0" xfId="0" applyNumberFormat="1" applyFont="1" applyFill="1" applyAlignment="1">
      <alignment horizontal="center" vertical="center" wrapText="1"/>
    </xf>
    <xf numFmtId="0" fontId="11" fillId="0" borderId="0" xfId="0" applyFont="1" applyAlignment="1">
      <alignment horizontal="center" vertical="center"/>
    </xf>
  </cellXfs>
  <cellStyles count="9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差 2" xfId="57"/>
    <cellStyle name="常规 11" xfId="58"/>
    <cellStyle name="常规 2" xfId="59"/>
    <cellStyle name="常规 12 3" xfId="60"/>
    <cellStyle name="常规 13" xfId="61"/>
    <cellStyle name="常规 14" xfId="62"/>
    <cellStyle name="常规 20" xfId="63"/>
    <cellStyle name="常规 15" xfId="64"/>
    <cellStyle name="常规_Sheet1 (2)" xfId="65"/>
    <cellStyle name="常规 17" xfId="66"/>
    <cellStyle name="常规 23" xfId="67"/>
    <cellStyle name="常规 18" xfId="68"/>
    <cellStyle name="常规 19" xfId="69"/>
    <cellStyle name="常规 43" xfId="70"/>
    <cellStyle name="常规 2 2 3" xfId="71"/>
    <cellStyle name="常规 2 2 3 2" xfId="72"/>
    <cellStyle name="常规 2 3" xfId="73"/>
    <cellStyle name="常规 2 37" xfId="74"/>
    <cellStyle name="常规 2 4" xfId="75"/>
    <cellStyle name="常规 2 4 2" xfId="76"/>
    <cellStyle name="常规 2_3.拟新增清单_1" xfId="77"/>
    <cellStyle name="常规 25" xfId="78"/>
    <cellStyle name="常规 3" xfId="79"/>
    <cellStyle name="常规 3 5" xfId="80"/>
    <cellStyle name="常规 3 6" xfId="81"/>
    <cellStyle name="常规 32 2" xfId="82"/>
    <cellStyle name="常规 33 2" xfId="83"/>
    <cellStyle name="常规 34" xfId="84"/>
    <cellStyle name="常规 34 2" xfId="85"/>
    <cellStyle name="常规 4" xfId="86"/>
    <cellStyle name="常规 5" xfId="87"/>
    <cellStyle name="常规 5 2 2 3" xfId="88"/>
    <cellStyle name="常规 5 3" xfId="89"/>
    <cellStyle name="常规 5 4" xfId="90"/>
    <cellStyle name="常规 64" xfId="91"/>
    <cellStyle name="常规 7" xfId="92"/>
    <cellStyle name="常规 8" xfId="93"/>
    <cellStyle name="常规 9" xfId="94"/>
    <cellStyle name="常规_Sheet1" xfId="95"/>
    <cellStyle name="好 2" xfId="96"/>
  </cellStyles>
  <dxfs count="2">
    <dxf>
      <font>
        <b val="0"/>
        <i val="0"/>
        <strike val="0"/>
        <u val="none"/>
        <sz val="11"/>
        <color rgb="FF9C0006"/>
      </font>
      <fill>
        <patternFill patternType="solid">
          <bgColor rgb="FFFFC7CE"/>
        </patternFill>
      </fill>
    </dxf>
    <dxf>
      <fill>
        <patternFill patternType="solid">
          <bgColor rgb="FF7030A0"/>
        </patternFill>
      </fill>
    </dxf>
  </dxfs>
  <tableStyles count="0" defaultTableStyle="TableStyleMedium2" defaultPivotStyle="PivotStyleLight16"/>
  <colors>
    <mruColors>
      <color rgb="0092D050"/>
      <color rgb="00FFC000"/>
      <color rgb="0070AD47"/>
      <color rgb="00FFFFFF"/>
      <color rgb="00FFFF00"/>
      <color rgb="005B9B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326</xdr:row>
      <xdr:rowOff>0</xdr:rowOff>
    </xdr:from>
    <xdr:to>
      <xdr:col>8</xdr:col>
      <xdr:colOff>7620</xdr:colOff>
      <xdr:row>326</xdr:row>
      <xdr:rowOff>11430</xdr:rowOff>
    </xdr:to>
    <xdr:pic>
      <xdr:nvPicPr>
        <xdr:cNvPr id="2" name="图片 1"/>
        <xdr:cNvPicPr>
          <a:picLocks noChangeAspect="1"/>
        </xdr:cNvPicPr>
      </xdr:nvPicPr>
      <xdr:blipFill>
        <a:blip r:embed="rId1"/>
        <a:stretch>
          <a:fillRect/>
        </a:stretch>
      </xdr:blipFill>
      <xdr:spPr>
        <a:xfrm>
          <a:off x="4194810" y="295462960"/>
          <a:ext cx="7620" cy="11430"/>
        </a:xfrm>
        <a:prstGeom prst="rect">
          <a:avLst/>
        </a:prstGeom>
        <a:noFill/>
        <a:ln w="9525">
          <a:noFill/>
        </a:ln>
      </xdr:spPr>
    </xdr:pic>
    <xdr:clientData/>
  </xdr:twoCellAnchor>
  <xdr:twoCellAnchor editAs="oneCell">
    <xdr:from>
      <xdr:col>8</xdr:col>
      <xdr:colOff>0</xdr:colOff>
      <xdr:row>326</xdr:row>
      <xdr:rowOff>0</xdr:rowOff>
    </xdr:from>
    <xdr:to>
      <xdr:col>8</xdr:col>
      <xdr:colOff>7620</xdr:colOff>
      <xdr:row>326</xdr:row>
      <xdr:rowOff>11430</xdr:rowOff>
    </xdr:to>
    <xdr:pic>
      <xdr:nvPicPr>
        <xdr:cNvPr id="3" name="图片 2"/>
        <xdr:cNvPicPr>
          <a:picLocks noChangeAspect="1"/>
        </xdr:cNvPicPr>
      </xdr:nvPicPr>
      <xdr:blipFill>
        <a:blip r:embed="rId1"/>
        <a:stretch>
          <a:fillRect/>
        </a:stretch>
      </xdr:blipFill>
      <xdr:spPr>
        <a:xfrm>
          <a:off x="4194810" y="295462960"/>
          <a:ext cx="7620" cy="11430"/>
        </a:xfrm>
        <a:prstGeom prst="rect">
          <a:avLst/>
        </a:prstGeom>
        <a:noFill/>
        <a:ln w="9525">
          <a:noFill/>
        </a:ln>
      </xdr:spPr>
    </xdr:pic>
    <xdr:clientData/>
  </xdr:twoCellAnchor>
  <xdr:twoCellAnchor editAs="oneCell">
    <xdr:from>
      <xdr:col>8</xdr:col>
      <xdr:colOff>0</xdr:colOff>
      <xdr:row>326</xdr:row>
      <xdr:rowOff>0</xdr:rowOff>
    </xdr:from>
    <xdr:to>
      <xdr:col>8</xdr:col>
      <xdr:colOff>7620</xdr:colOff>
      <xdr:row>326</xdr:row>
      <xdr:rowOff>11430</xdr:rowOff>
    </xdr:to>
    <xdr:pic>
      <xdr:nvPicPr>
        <xdr:cNvPr id="4" name="图片 3"/>
        <xdr:cNvPicPr>
          <a:picLocks noChangeAspect="1"/>
        </xdr:cNvPicPr>
      </xdr:nvPicPr>
      <xdr:blipFill>
        <a:blip r:embed="rId1"/>
        <a:stretch>
          <a:fillRect/>
        </a:stretch>
      </xdr:blipFill>
      <xdr:spPr>
        <a:xfrm>
          <a:off x="4194810" y="295462960"/>
          <a:ext cx="762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7"/>
  <sheetViews>
    <sheetView tabSelected="1" zoomScale="90" zoomScaleNormal="90" workbookViewId="0">
      <selection activeCell="A2" sqref="$A2:$XFD2"/>
    </sheetView>
  </sheetViews>
  <sheetFormatPr defaultColWidth="9" defaultRowHeight="35.1" customHeight="1"/>
  <cols>
    <col min="1" max="1" width="5.375" style="3" customWidth="1"/>
    <col min="2" max="2" width="14.125" style="3" customWidth="1"/>
    <col min="3" max="3" width="7" style="4" customWidth="1"/>
    <col min="4" max="4" width="7.875" style="3" customWidth="1"/>
    <col min="5" max="5" width="2.76666666666667" style="3" customWidth="1"/>
    <col min="6" max="6" width="2.63333333333333" style="3" customWidth="1"/>
    <col min="7" max="7" width="8.05833333333333" style="3" customWidth="1"/>
    <col min="8" max="8" width="7.21666666666667" style="3" customWidth="1"/>
    <col min="9" max="9" width="51.5" style="3" customWidth="1"/>
    <col min="10" max="10" width="21.6666666666667" style="3" customWidth="1"/>
    <col min="11" max="11" width="2.075" style="3" customWidth="1"/>
    <col min="12" max="12" width="1.94166666666667" style="3" customWidth="1"/>
    <col min="13" max="13" width="2.64166666666667" style="3" customWidth="1"/>
    <col min="14" max="14" width="2.21666666666667" style="3" customWidth="1"/>
    <col min="15" max="15" width="11.125" style="3" customWidth="1"/>
    <col min="16" max="16384" width="9" style="3"/>
  </cols>
  <sheetData>
    <row r="1" ht="39.95" customHeight="1" spans="1:14">
      <c r="A1" s="5" t="s">
        <v>0</v>
      </c>
      <c r="B1" s="5"/>
      <c r="C1" s="5"/>
      <c r="D1" s="5"/>
      <c r="E1" s="5"/>
      <c r="F1" s="5"/>
      <c r="G1" s="5"/>
      <c r="H1" s="5"/>
      <c r="I1" s="5"/>
      <c r="J1" s="5"/>
      <c r="K1" s="5"/>
      <c r="L1" s="5"/>
      <c r="M1" s="5"/>
      <c r="N1" s="5"/>
    </row>
    <row r="2" s="2" customFormat="1" ht="59.1"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s="1" customFormat="1" ht="78" customHeight="1" spans="1:15">
      <c r="A3" s="7" t="s">
        <v>15</v>
      </c>
      <c r="B3" s="8" t="s">
        <v>16</v>
      </c>
      <c r="C3" s="8" t="s">
        <v>16</v>
      </c>
      <c r="D3" s="9" t="s">
        <v>17</v>
      </c>
      <c r="E3" s="10"/>
      <c r="F3" s="10"/>
      <c r="G3" s="11" t="s">
        <v>18</v>
      </c>
      <c r="H3" s="11" t="s">
        <v>19</v>
      </c>
      <c r="I3" s="8" t="s">
        <v>20</v>
      </c>
      <c r="J3" s="22" t="s">
        <v>21</v>
      </c>
      <c r="K3" s="10"/>
      <c r="L3" s="10"/>
      <c r="M3" s="10"/>
      <c r="N3" s="11" t="s">
        <v>22</v>
      </c>
      <c r="O3" s="23"/>
    </row>
    <row r="4" s="1" customFormat="1" ht="56.1" customHeight="1" spans="1:15">
      <c r="A4" s="7" t="s">
        <v>23</v>
      </c>
      <c r="B4" s="8" t="s">
        <v>24</v>
      </c>
      <c r="C4" s="8" t="s">
        <v>25</v>
      </c>
      <c r="D4" s="9" t="s">
        <v>17</v>
      </c>
      <c r="E4" s="10"/>
      <c r="F4" s="10"/>
      <c r="G4" s="11" t="s">
        <v>18</v>
      </c>
      <c r="H4" s="11" t="s">
        <v>19</v>
      </c>
      <c r="I4" s="8" t="s">
        <v>26</v>
      </c>
      <c r="J4" s="22" t="s">
        <v>27</v>
      </c>
      <c r="K4" s="10"/>
      <c r="L4" s="10"/>
      <c r="M4" s="10"/>
      <c r="N4" s="11" t="s">
        <v>22</v>
      </c>
      <c r="O4" s="23"/>
    </row>
    <row r="5" s="1" customFormat="1" ht="54.95" customHeight="1" spans="1:15">
      <c r="A5" s="7" t="s">
        <v>28</v>
      </c>
      <c r="B5" s="8" t="s">
        <v>24</v>
      </c>
      <c r="C5" s="8" t="s">
        <v>29</v>
      </c>
      <c r="D5" s="9" t="s">
        <v>17</v>
      </c>
      <c r="E5" s="10"/>
      <c r="F5" s="10"/>
      <c r="G5" s="11" t="s">
        <v>18</v>
      </c>
      <c r="H5" s="11" t="s">
        <v>19</v>
      </c>
      <c r="I5" s="8" t="s">
        <v>30</v>
      </c>
      <c r="J5" s="22" t="s">
        <v>31</v>
      </c>
      <c r="K5" s="10"/>
      <c r="L5" s="10"/>
      <c r="M5" s="10"/>
      <c r="N5" s="11" t="s">
        <v>22</v>
      </c>
      <c r="O5" s="23"/>
    </row>
    <row r="6" s="1" customFormat="1" ht="57.95" customHeight="1" spans="1:15">
      <c r="A6" s="7" t="s">
        <v>32</v>
      </c>
      <c r="B6" s="8" t="s">
        <v>24</v>
      </c>
      <c r="C6" s="8" t="s">
        <v>33</v>
      </c>
      <c r="D6" s="9" t="s">
        <v>17</v>
      </c>
      <c r="E6" s="10"/>
      <c r="F6" s="10"/>
      <c r="G6" s="11" t="s">
        <v>18</v>
      </c>
      <c r="H6" s="11" t="s">
        <v>19</v>
      </c>
      <c r="I6" s="8" t="s">
        <v>34</v>
      </c>
      <c r="J6" s="22" t="s">
        <v>35</v>
      </c>
      <c r="K6" s="10"/>
      <c r="L6" s="10"/>
      <c r="M6" s="10"/>
      <c r="N6" s="11" t="s">
        <v>22</v>
      </c>
      <c r="O6" s="23"/>
    </row>
    <row r="7" s="1" customFormat="1" ht="48.95" customHeight="1" spans="1:15">
      <c r="A7" s="7" t="s">
        <v>36</v>
      </c>
      <c r="B7" s="8" t="s">
        <v>24</v>
      </c>
      <c r="C7" s="8" t="s">
        <v>37</v>
      </c>
      <c r="D7" s="9" t="s">
        <v>17</v>
      </c>
      <c r="E7" s="10"/>
      <c r="F7" s="10"/>
      <c r="G7" s="11" t="s">
        <v>18</v>
      </c>
      <c r="H7" s="11" t="s">
        <v>19</v>
      </c>
      <c r="I7" s="8" t="s">
        <v>38</v>
      </c>
      <c r="J7" s="22" t="s">
        <v>39</v>
      </c>
      <c r="K7" s="10"/>
      <c r="L7" s="10"/>
      <c r="M7" s="10"/>
      <c r="N7" s="11" t="s">
        <v>22</v>
      </c>
      <c r="O7" s="23"/>
    </row>
    <row r="8" s="1" customFormat="1" ht="54.95" customHeight="1" spans="1:15">
      <c r="A8" s="7" t="s">
        <v>40</v>
      </c>
      <c r="B8" s="8" t="s">
        <v>24</v>
      </c>
      <c r="C8" s="8" t="s">
        <v>41</v>
      </c>
      <c r="D8" s="9" t="s">
        <v>17</v>
      </c>
      <c r="E8" s="10"/>
      <c r="F8" s="10"/>
      <c r="G8" s="11" t="s">
        <v>18</v>
      </c>
      <c r="H8" s="11" t="s">
        <v>19</v>
      </c>
      <c r="I8" s="8" t="s">
        <v>42</v>
      </c>
      <c r="J8" s="22" t="s">
        <v>27</v>
      </c>
      <c r="K8" s="10"/>
      <c r="L8" s="10"/>
      <c r="M8" s="10"/>
      <c r="N8" s="11" t="s">
        <v>22</v>
      </c>
      <c r="O8" s="23"/>
    </row>
    <row r="9" s="1" customFormat="1" ht="60" customHeight="1" spans="1:15">
      <c r="A9" s="7" t="s">
        <v>43</v>
      </c>
      <c r="B9" s="8" t="s">
        <v>44</v>
      </c>
      <c r="C9" s="8" t="s">
        <v>44</v>
      </c>
      <c r="D9" s="9" t="s">
        <v>17</v>
      </c>
      <c r="E9" s="10"/>
      <c r="F9" s="10"/>
      <c r="G9" s="11" t="s">
        <v>18</v>
      </c>
      <c r="H9" s="11" t="s">
        <v>19</v>
      </c>
      <c r="I9" s="8" t="s">
        <v>45</v>
      </c>
      <c r="J9" s="22" t="s">
        <v>46</v>
      </c>
      <c r="K9" s="10"/>
      <c r="L9" s="10"/>
      <c r="M9" s="10"/>
      <c r="N9" s="9"/>
      <c r="O9" s="23"/>
    </row>
    <row r="10" s="1" customFormat="1" ht="54.95" customHeight="1" spans="1:15">
      <c r="A10" s="7" t="s">
        <v>47</v>
      </c>
      <c r="B10" s="8" t="s">
        <v>44</v>
      </c>
      <c r="C10" s="8" t="s">
        <v>48</v>
      </c>
      <c r="D10" s="9" t="s">
        <v>17</v>
      </c>
      <c r="E10" s="10"/>
      <c r="F10" s="10"/>
      <c r="G10" s="11" t="s">
        <v>18</v>
      </c>
      <c r="H10" s="11" t="s">
        <v>19</v>
      </c>
      <c r="I10" s="8" t="s">
        <v>49</v>
      </c>
      <c r="J10" s="22" t="s">
        <v>50</v>
      </c>
      <c r="K10" s="10"/>
      <c r="L10" s="10"/>
      <c r="M10" s="10"/>
      <c r="N10" s="9"/>
      <c r="O10" s="23"/>
    </row>
    <row r="11" s="1" customFormat="1" ht="42.95" customHeight="1" spans="1:15">
      <c r="A11" s="7" t="s">
        <v>51</v>
      </c>
      <c r="B11" s="8" t="s">
        <v>52</v>
      </c>
      <c r="C11" s="8" t="s">
        <v>53</v>
      </c>
      <c r="D11" s="9" t="s">
        <v>17</v>
      </c>
      <c r="E11" s="10"/>
      <c r="F11" s="10"/>
      <c r="G11" s="11" t="s">
        <v>18</v>
      </c>
      <c r="H11" s="11" t="s">
        <v>19</v>
      </c>
      <c r="I11" s="8" t="s">
        <v>54</v>
      </c>
      <c r="J11" s="22" t="s">
        <v>55</v>
      </c>
      <c r="K11" s="10"/>
      <c r="L11" s="10"/>
      <c r="M11" s="10"/>
      <c r="N11" s="9"/>
      <c r="O11" s="23"/>
    </row>
    <row r="12" s="1" customFormat="1" ht="51.95" customHeight="1" spans="1:15">
      <c r="A12" s="7" t="s">
        <v>56</v>
      </c>
      <c r="B12" s="8" t="s">
        <v>52</v>
      </c>
      <c r="C12" s="8" t="s">
        <v>57</v>
      </c>
      <c r="D12" s="9" t="s">
        <v>17</v>
      </c>
      <c r="E12" s="10"/>
      <c r="F12" s="10"/>
      <c r="G12" s="11" t="s">
        <v>18</v>
      </c>
      <c r="H12" s="11" t="s">
        <v>19</v>
      </c>
      <c r="I12" s="8" t="s">
        <v>58</v>
      </c>
      <c r="J12" s="22" t="s">
        <v>31</v>
      </c>
      <c r="K12" s="10"/>
      <c r="L12" s="10"/>
      <c r="M12" s="10"/>
      <c r="N12" s="9"/>
      <c r="O12" s="23"/>
    </row>
    <row r="13" s="1" customFormat="1" ht="62.1" customHeight="1" spans="1:15">
      <c r="A13" s="7" t="s">
        <v>59</v>
      </c>
      <c r="B13" s="8" t="s">
        <v>52</v>
      </c>
      <c r="C13" s="8" t="s">
        <v>60</v>
      </c>
      <c r="D13" s="9" t="s">
        <v>17</v>
      </c>
      <c r="E13" s="10"/>
      <c r="F13" s="10"/>
      <c r="G13" s="11" t="s">
        <v>18</v>
      </c>
      <c r="H13" s="11" t="s">
        <v>19</v>
      </c>
      <c r="I13" s="8" t="s">
        <v>61</v>
      </c>
      <c r="J13" s="22" t="s">
        <v>62</v>
      </c>
      <c r="K13" s="10"/>
      <c r="L13" s="10"/>
      <c r="M13" s="10"/>
      <c r="N13" s="9"/>
      <c r="O13" s="23"/>
    </row>
    <row r="14" s="1" customFormat="1" ht="45" customHeight="1" spans="1:15">
      <c r="A14" s="7" t="s">
        <v>63</v>
      </c>
      <c r="B14" s="8" t="s">
        <v>52</v>
      </c>
      <c r="C14" s="8" t="s">
        <v>64</v>
      </c>
      <c r="D14" s="9" t="s">
        <v>17</v>
      </c>
      <c r="E14" s="10"/>
      <c r="F14" s="10"/>
      <c r="G14" s="11" t="s">
        <v>18</v>
      </c>
      <c r="H14" s="11" t="s">
        <v>19</v>
      </c>
      <c r="I14" s="8" t="s">
        <v>65</v>
      </c>
      <c r="J14" s="22" t="s">
        <v>66</v>
      </c>
      <c r="K14" s="10"/>
      <c r="L14" s="10"/>
      <c r="M14" s="10"/>
      <c r="N14" s="9"/>
      <c r="O14" s="23"/>
    </row>
    <row r="15" s="1" customFormat="1" ht="53.1" customHeight="1" spans="1:15">
      <c r="A15" s="7" t="s">
        <v>67</v>
      </c>
      <c r="B15" s="12" t="s">
        <v>68</v>
      </c>
      <c r="C15" s="12" t="s">
        <v>69</v>
      </c>
      <c r="D15" s="9" t="s">
        <v>17</v>
      </c>
      <c r="E15" s="10"/>
      <c r="F15" s="10"/>
      <c r="G15" s="11" t="s">
        <v>18</v>
      </c>
      <c r="H15" s="11" t="s">
        <v>19</v>
      </c>
      <c r="I15" s="8" t="s">
        <v>70</v>
      </c>
      <c r="J15" s="22" t="s">
        <v>71</v>
      </c>
      <c r="K15" s="10"/>
      <c r="L15" s="10"/>
      <c r="M15" s="10"/>
      <c r="N15" s="11" t="s">
        <v>22</v>
      </c>
      <c r="O15" s="23"/>
    </row>
    <row r="16" s="1" customFormat="1" ht="60" customHeight="1" spans="1:15">
      <c r="A16" s="7" t="s">
        <v>72</v>
      </c>
      <c r="B16" s="12" t="s">
        <v>68</v>
      </c>
      <c r="C16" s="12" t="s">
        <v>73</v>
      </c>
      <c r="D16" s="9" t="s">
        <v>17</v>
      </c>
      <c r="E16" s="10"/>
      <c r="F16" s="10"/>
      <c r="G16" s="11" t="s">
        <v>18</v>
      </c>
      <c r="H16" s="11" t="s">
        <v>19</v>
      </c>
      <c r="I16" s="8" t="s">
        <v>74</v>
      </c>
      <c r="J16" s="22" t="s">
        <v>75</v>
      </c>
      <c r="K16" s="10"/>
      <c r="L16" s="10"/>
      <c r="M16" s="10"/>
      <c r="N16" s="11"/>
      <c r="O16" s="23"/>
    </row>
    <row r="17" s="1" customFormat="1" ht="57.95" customHeight="1" spans="1:15">
      <c r="A17" s="7" t="s">
        <v>76</v>
      </c>
      <c r="B17" s="8" t="s">
        <v>77</v>
      </c>
      <c r="C17" s="8" t="s">
        <v>77</v>
      </c>
      <c r="D17" s="9" t="s">
        <v>17</v>
      </c>
      <c r="E17" s="10"/>
      <c r="F17" s="10"/>
      <c r="G17" s="11" t="s">
        <v>18</v>
      </c>
      <c r="H17" s="11" t="s">
        <v>19</v>
      </c>
      <c r="I17" s="8" t="s">
        <v>78</v>
      </c>
      <c r="J17" s="22" t="s">
        <v>79</v>
      </c>
      <c r="K17" s="10"/>
      <c r="L17" s="10"/>
      <c r="M17" s="10"/>
      <c r="N17" s="9"/>
      <c r="O17" s="23"/>
    </row>
    <row r="18" s="1" customFormat="1" ht="41.1" customHeight="1" spans="1:15">
      <c r="A18" s="7" t="s">
        <v>80</v>
      </c>
      <c r="B18" s="8" t="s">
        <v>81</v>
      </c>
      <c r="C18" s="8" t="s">
        <v>82</v>
      </c>
      <c r="D18" s="9" t="s">
        <v>17</v>
      </c>
      <c r="E18" s="10"/>
      <c r="F18" s="10"/>
      <c r="G18" s="11" t="s">
        <v>18</v>
      </c>
      <c r="H18" s="11" t="s">
        <v>19</v>
      </c>
      <c r="I18" s="8" t="s">
        <v>83</v>
      </c>
      <c r="J18" s="22" t="s">
        <v>84</v>
      </c>
      <c r="K18" s="10"/>
      <c r="L18" s="10"/>
      <c r="M18" s="10"/>
      <c r="N18" s="9" t="s">
        <v>85</v>
      </c>
      <c r="O18" s="23"/>
    </row>
    <row r="19" s="1" customFormat="1" ht="62.1" customHeight="1" spans="1:15">
      <c r="A19" s="7" t="s">
        <v>86</v>
      </c>
      <c r="B19" s="8" t="s">
        <v>81</v>
      </c>
      <c r="C19" s="8" t="s">
        <v>87</v>
      </c>
      <c r="D19" s="9" t="s">
        <v>17</v>
      </c>
      <c r="E19" s="10"/>
      <c r="F19" s="10"/>
      <c r="G19" s="11" t="s">
        <v>18</v>
      </c>
      <c r="H19" s="11" t="s">
        <v>19</v>
      </c>
      <c r="I19" s="8" t="s">
        <v>88</v>
      </c>
      <c r="J19" s="22" t="s">
        <v>89</v>
      </c>
      <c r="K19" s="10"/>
      <c r="L19" s="10"/>
      <c r="M19" s="10"/>
      <c r="N19" s="9"/>
      <c r="O19" s="23"/>
    </row>
    <row r="20" s="1" customFormat="1" ht="57.95" customHeight="1" spans="1:15">
      <c r="A20" s="7" t="s">
        <v>90</v>
      </c>
      <c r="B20" s="8" t="s">
        <v>81</v>
      </c>
      <c r="C20" s="8" t="s">
        <v>91</v>
      </c>
      <c r="D20" s="9" t="s">
        <v>17</v>
      </c>
      <c r="E20" s="10"/>
      <c r="F20" s="10"/>
      <c r="G20" s="11" t="s">
        <v>18</v>
      </c>
      <c r="H20" s="11" t="s">
        <v>19</v>
      </c>
      <c r="I20" s="8" t="s">
        <v>92</v>
      </c>
      <c r="J20" s="22" t="s">
        <v>93</v>
      </c>
      <c r="K20" s="10"/>
      <c r="L20" s="10"/>
      <c r="M20" s="10"/>
      <c r="N20" s="9"/>
      <c r="O20" s="23"/>
    </row>
    <row r="21" s="1" customFormat="1" ht="60" customHeight="1" spans="1:15">
      <c r="A21" s="7" t="s">
        <v>94</v>
      </c>
      <c r="B21" s="8" t="s">
        <v>95</v>
      </c>
      <c r="C21" s="8" t="s">
        <v>96</v>
      </c>
      <c r="D21" s="9" t="s">
        <v>17</v>
      </c>
      <c r="E21" s="10"/>
      <c r="F21" s="10"/>
      <c r="G21" s="11" t="s">
        <v>18</v>
      </c>
      <c r="H21" s="11" t="s">
        <v>19</v>
      </c>
      <c r="I21" s="8" t="s">
        <v>97</v>
      </c>
      <c r="J21" s="22" t="s">
        <v>98</v>
      </c>
      <c r="K21" s="10"/>
      <c r="L21" s="10"/>
      <c r="M21" s="10"/>
      <c r="N21" s="9"/>
      <c r="O21" s="23"/>
    </row>
    <row r="22" s="1" customFormat="1" ht="62.1" customHeight="1" spans="1:15">
      <c r="A22" s="7" t="s">
        <v>99</v>
      </c>
      <c r="B22" s="8" t="s">
        <v>95</v>
      </c>
      <c r="C22" s="13" t="s">
        <v>100</v>
      </c>
      <c r="D22" s="9" t="s">
        <v>17</v>
      </c>
      <c r="E22" s="14"/>
      <c r="F22" s="14"/>
      <c r="G22" s="11" t="s">
        <v>18</v>
      </c>
      <c r="H22" s="11" t="s">
        <v>19</v>
      </c>
      <c r="I22" s="8" t="s">
        <v>97</v>
      </c>
      <c r="J22" s="22" t="s">
        <v>98</v>
      </c>
      <c r="K22" s="14"/>
      <c r="L22" s="14"/>
      <c r="M22" s="14"/>
      <c r="N22" s="14"/>
      <c r="O22" s="23"/>
    </row>
    <row r="23" s="1" customFormat="1" ht="45" customHeight="1" spans="1:15">
      <c r="A23" s="7" t="s">
        <v>101</v>
      </c>
      <c r="B23" s="8" t="s">
        <v>95</v>
      </c>
      <c r="C23" s="13" t="s">
        <v>102</v>
      </c>
      <c r="D23" s="9" t="s">
        <v>17</v>
      </c>
      <c r="E23" s="14"/>
      <c r="F23" s="14"/>
      <c r="G23" s="11" t="s">
        <v>18</v>
      </c>
      <c r="H23" s="11" t="s">
        <v>19</v>
      </c>
      <c r="I23" s="8" t="s">
        <v>97</v>
      </c>
      <c r="J23" s="22" t="s">
        <v>98</v>
      </c>
      <c r="K23" s="14"/>
      <c r="L23" s="14"/>
      <c r="M23" s="14"/>
      <c r="N23" s="14"/>
      <c r="O23" s="23"/>
    </row>
    <row r="24" s="1" customFormat="1" ht="48.95" customHeight="1" spans="1:15">
      <c r="A24" s="7" t="s">
        <v>103</v>
      </c>
      <c r="B24" s="8" t="s">
        <v>104</v>
      </c>
      <c r="C24" s="8" t="s">
        <v>105</v>
      </c>
      <c r="D24" s="9" t="s">
        <v>105</v>
      </c>
      <c r="E24" s="10"/>
      <c r="F24" s="10"/>
      <c r="G24" s="11" t="s">
        <v>18</v>
      </c>
      <c r="H24" s="11" t="s">
        <v>19</v>
      </c>
      <c r="I24" s="8" t="s">
        <v>106</v>
      </c>
      <c r="J24" s="22" t="s">
        <v>71</v>
      </c>
      <c r="K24" s="10"/>
      <c r="L24" s="10"/>
      <c r="M24" s="10"/>
      <c r="N24" s="9" t="s">
        <v>22</v>
      </c>
      <c r="O24" s="23"/>
    </row>
    <row r="25" s="1" customFormat="1" ht="51.95" customHeight="1" spans="1:15">
      <c r="A25" s="7" t="s">
        <v>107</v>
      </c>
      <c r="B25" s="8" t="s">
        <v>104</v>
      </c>
      <c r="C25" s="8" t="s">
        <v>108</v>
      </c>
      <c r="D25" s="9" t="s">
        <v>108</v>
      </c>
      <c r="E25" s="10"/>
      <c r="F25" s="10"/>
      <c r="G25" s="11" t="s">
        <v>18</v>
      </c>
      <c r="H25" s="11" t="s">
        <v>19</v>
      </c>
      <c r="I25" s="8" t="s">
        <v>109</v>
      </c>
      <c r="J25" s="22" t="s">
        <v>110</v>
      </c>
      <c r="K25" s="10"/>
      <c r="L25" s="10"/>
      <c r="M25" s="10"/>
      <c r="N25" s="9"/>
      <c r="O25" s="23"/>
    </row>
    <row r="26" s="1" customFormat="1" ht="45" customHeight="1" spans="1:15">
      <c r="A26" s="7" t="s">
        <v>111</v>
      </c>
      <c r="B26" s="8" t="s">
        <v>104</v>
      </c>
      <c r="C26" s="8" t="s">
        <v>112</v>
      </c>
      <c r="D26" s="9" t="s">
        <v>112</v>
      </c>
      <c r="E26" s="10"/>
      <c r="F26" s="10"/>
      <c r="G26" s="11" t="s">
        <v>18</v>
      </c>
      <c r="H26" s="11" t="s">
        <v>19</v>
      </c>
      <c r="I26" s="8" t="s">
        <v>113</v>
      </c>
      <c r="J26" s="22" t="s">
        <v>114</v>
      </c>
      <c r="K26" s="10"/>
      <c r="L26" s="10"/>
      <c r="M26" s="10"/>
      <c r="N26" s="9"/>
      <c r="O26" s="23"/>
    </row>
    <row r="27" s="1" customFormat="1" ht="50.1" customHeight="1" spans="1:15">
      <c r="A27" s="7" t="s">
        <v>115</v>
      </c>
      <c r="B27" s="8" t="s">
        <v>116</v>
      </c>
      <c r="C27" s="8" t="s">
        <v>116</v>
      </c>
      <c r="D27" s="9" t="s">
        <v>17</v>
      </c>
      <c r="E27" s="10"/>
      <c r="F27" s="10"/>
      <c r="G27" s="11" t="s">
        <v>18</v>
      </c>
      <c r="H27" s="11" t="s">
        <v>19</v>
      </c>
      <c r="I27" s="8" t="s">
        <v>117</v>
      </c>
      <c r="J27" s="22" t="s">
        <v>118</v>
      </c>
      <c r="K27" s="10"/>
      <c r="L27" s="10"/>
      <c r="M27" s="10"/>
      <c r="N27" s="9"/>
      <c r="O27" s="23"/>
    </row>
    <row r="28" s="1" customFormat="1" ht="50.1" customHeight="1" spans="1:15">
      <c r="A28" s="7" t="s">
        <v>119</v>
      </c>
      <c r="B28" s="8" t="s">
        <v>120</v>
      </c>
      <c r="C28" s="8" t="s">
        <v>121</v>
      </c>
      <c r="D28" s="9" t="s">
        <v>17</v>
      </c>
      <c r="E28" s="10"/>
      <c r="F28" s="10"/>
      <c r="G28" s="11" t="s">
        <v>18</v>
      </c>
      <c r="H28" s="11" t="s">
        <v>19</v>
      </c>
      <c r="I28" s="8" t="s">
        <v>122</v>
      </c>
      <c r="J28" s="22" t="s">
        <v>123</v>
      </c>
      <c r="K28" s="10"/>
      <c r="L28" s="10"/>
      <c r="M28" s="10"/>
      <c r="N28" s="9"/>
      <c r="O28" s="23"/>
    </row>
    <row r="29" s="1" customFormat="1" ht="45" customHeight="1" spans="1:15">
      <c r="A29" s="7" t="s">
        <v>124</v>
      </c>
      <c r="B29" s="8" t="s">
        <v>120</v>
      </c>
      <c r="C29" s="13" t="s">
        <v>125</v>
      </c>
      <c r="D29" s="9" t="s">
        <v>17</v>
      </c>
      <c r="E29" s="14"/>
      <c r="F29" s="14"/>
      <c r="G29" s="11" t="s">
        <v>18</v>
      </c>
      <c r="H29" s="11" t="s">
        <v>19</v>
      </c>
      <c r="I29" s="8" t="s">
        <v>122</v>
      </c>
      <c r="J29" s="22" t="s">
        <v>123</v>
      </c>
      <c r="K29" s="14"/>
      <c r="L29" s="14"/>
      <c r="M29" s="14"/>
      <c r="N29" s="14"/>
      <c r="O29" s="23"/>
    </row>
    <row r="30" s="1" customFormat="1" ht="80.1" customHeight="1" spans="1:15">
      <c r="A30" s="7" t="s">
        <v>126</v>
      </c>
      <c r="B30" s="8" t="s">
        <v>120</v>
      </c>
      <c r="C30" s="13" t="s">
        <v>127</v>
      </c>
      <c r="D30" s="9" t="s">
        <v>17</v>
      </c>
      <c r="E30" s="14"/>
      <c r="F30" s="14"/>
      <c r="G30" s="11" t="s">
        <v>18</v>
      </c>
      <c r="H30" s="11" t="s">
        <v>19</v>
      </c>
      <c r="I30" s="8" t="s">
        <v>122</v>
      </c>
      <c r="J30" s="22" t="s">
        <v>123</v>
      </c>
      <c r="K30" s="14"/>
      <c r="L30" s="14"/>
      <c r="M30" s="14"/>
      <c r="N30" s="14"/>
      <c r="O30" s="23"/>
    </row>
    <row r="31" s="1" customFormat="1" ht="60" customHeight="1" spans="1:15">
      <c r="A31" s="7" t="s">
        <v>128</v>
      </c>
      <c r="B31" s="8" t="s">
        <v>129</v>
      </c>
      <c r="C31" s="8" t="s">
        <v>129</v>
      </c>
      <c r="D31" s="9" t="s">
        <v>17</v>
      </c>
      <c r="E31" s="10"/>
      <c r="F31" s="10"/>
      <c r="G31" s="11" t="s">
        <v>18</v>
      </c>
      <c r="H31" s="11" t="s">
        <v>19</v>
      </c>
      <c r="I31" s="8" t="s">
        <v>130</v>
      </c>
      <c r="J31" s="22" t="s">
        <v>131</v>
      </c>
      <c r="K31" s="10"/>
      <c r="L31" s="10"/>
      <c r="M31" s="10"/>
      <c r="N31" s="11" t="s">
        <v>22</v>
      </c>
      <c r="O31" s="23"/>
    </row>
    <row r="32" s="1" customFormat="1" ht="50.1" customHeight="1" spans="1:15">
      <c r="A32" s="7" t="s">
        <v>132</v>
      </c>
      <c r="B32" s="8" t="s">
        <v>133</v>
      </c>
      <c r="C32" s="8" t="s">
        <v>134</v>
      </c>
      <c r="D32" s="9" t="s">
        <v>17</v>
      </c>
      <c r="E32" s="10"/>
      <c r="F32" s="10"/>
      <c r="G32" s="11" t="s">
        <v>18</v>
      </c>
      <c r="H32" s="11" t="s">
        <v>19</v>
      </c>
      <c r="I32" s="8" t="s">
        <v>135</v>
      </c>
      <c r="J32" s="22" t="s">
        <v>136</v>
      </c>
      <c r="K32" s="10"/>
      <c r="L32" s="10"/>
      <c r="M32" s="10"/>
      <c r="N32" s="9" t="s">
        <v>137</v>
      </c>
      <c r="O32" s="23"/>
    </row>
    <row r="33" s="1" customFormat="1" ht="69.95" customHeight="1" spans="1:15">
      <c r="A33" s="7" t="s">
        <v>138</v>
      </c>
      <c r="B33" s="8" t="s">
        <v>139</v>
      </c>
      <c r="C33" s="8"/>
      <c r="D33" s="9" t="s">
        <v>17</v>
      </c>
      <c r="E33" s="10"/>
      <c r="F33" s="10"/>
      <c r="G33" s="11" t="s">
        <v>18</v>
      </c>
      <c r="H33" s="11" t="s">
        <v>19</v>
      </c>
      <c r="I33" s="8" t="s">
        <v>140</v>
      </c>
      <c r="J33" s="22" t="s">
        <v>141</v>
      </c>
      <c r="K33" s="10"/>
      <c r="L33" s="10"/>
      <c r="M33" s="10"/>
      <c r="N33" s="9"/>
      <c r="O33" s="23"/>
    </row>
    <row r="34" s="1" customFormat="1" ht="45.95" customHeight="1" spans="1:15">
      <c r="A34" s="7" t="s">
        <v>142</v>
      </c>
      <c r="B34" s="8" t="s">
        <v>139</v>
      </c>
      <c r="C34" s="13" t="s">
        <v>143</v>
      </c>
      <c r="D34" s="9" t="s">
        <v>17</v>
      </c>
      <c r="E34" s="14"/>
      <c r="F34" s="14"/>
      <c r="G34" s="11" t="s">
        <v>18</v>
      </c>
      <c r="H34" s="11" t="s">
        <v>19</v>
      </c>
      <c r="I34" s="8" t="s">
        <v>144</v>
      </c>
      <c r="J34" s="22" t="s">
        <v>141</v>
      </c>
      <c r="K34" s="14"/>
      <c r="L34" s="14"/>
      <c r="M34" s="14"/>
      <c r="N34" s="14"/>
      <c r="O34" s="23"/>
    </row>
    <row r="35" s="1" customFormat="1" ht="51.95" customHeight="1" spans="1:15">
      <c r="A35" s="7" t="s">
        <v>145</v>
      </c>
      <c r="B35" s="8" t="s">
        <v>146</v>
      </c>
      <c r="C35" s="8" t="s">
        <v>146</v>
      </c>
      <c r="D35" s="9" t="s">
        <v>17</v>
      </c>
      <c r="E35" s="10"/>
      <c r="F35" s="10"/>
      <c r="G35" s="11" t="s">
        <v>18</v>
      </c>
      <c r="H35" s="11" t="s">
        <v>19</v>
      </c>
      <c r="I35" s="8" t="s">
        <v>147</v>
      </c>
      <c r="J35" s="22" t="s">
        <v>148</v>
      </c>
      <c r="K35" s="10"/>
      <c r="L35" s="10"/>
      <c r="M35" s="10"/>
      <c r="N35" s="9"/>
      <c r="O35" s="23"/>
    </row>
    <row r="36" s="1" customFormat="1" ht="60" customHeight="1" spans="1:15">
      <c r="A36" s="7" t="s">
        <v>149</v>
      </c>
      <c r="B36" s="8" t="s">
        <v>150</v>
      </c>
      <c r="C36" s="8" t="s">
        <v>151</v>
      </c>
      <c r="D36" s="9" t="s">
        <v>17</v>
      </c>
      <c r="E36" s="10"/>
      <c r="F36" s="10"/>
      <c r="G36" s="11" t="s">
        <v>18</v>
      </c>
      <c r="H36" s="11" t="s">
        <v>19</v>
      </c>
      <c r="I36" s="8" t="s">
        <v>152</v>
      </c>
      <c r="J36" s="22" t="s">
        <v>148</v>
      </c>
      <c r="K36" s="10"/>
      <c r="L36" s="10"/>
      <c r="M36" s="10"/>
      <c r="N36" s="9"/>
      <c r="O36" s="23"/>
    </row>
    <row r="37" s="1" customFormat="1" ht="69.95" customHeight="1" spans="1:15">
      <c r="A37" s="7" t="s">
        <v>153</v>
      </c>
      <c r="B37" s="8" t="s">
        <v>150</v>
      </c>
      <c r="C37" s="13" t="s">
        <v>154</v>
      </c>
      <c r="D37" s="9" t="s">
        <v>17</v>
      </c>
      <c r="E37" s="14"/>
      <c r="F37" s="14"/>
      <c r="G37" s="11" t="s">
        <v>18</v>
      </c>
      <c r="H37" s="11" t="s">
        <v>19</v>
      </c>
      <c r="I37" s="8" t="s">
        <v>152</v>
      </c>
      <c r="J37" s="22" t="s">
        <v>148</v>
      </c>
      <c r="K37" s="14"/>
      <c r="L37" s="14"/>
      <c r="M37" s="14"/>
      <c r="N37" s="14"/>
      <c r="O37" s="23"/>
    </row>
    <row r="38" s="1" customFormat="1" ht="54" customHeight="1" spans="1:15">
      <c r="A38" s="7" t="s">
        <v>155</v>
      </c>
      <c r="B38" s="8" t="s">
        <v>156</v>
      </c>
      <c r="C38" s="8" t="s">
        <v>156</v>
      </c>
      <c r="D38" s="9" t="s">
        <v>17</v>
      </c>
      <c r="E38" s="10"/>
      <c r="F38" s="10"/>
      <c r="G38" s="11" t="s">
        <v>18</v>
      </c>
      <c r="H38" s="11" t="s">
        <v>19</v>
      </c>
      <c r="I38" s="8" t="s">
        <v>157</v>
      </c>
      <c r="J38" s="22" t="s">
        <v>158</v>
      </c>
      <c r="K38" s="10"/>
      <c r="L38" s="10"/>
      <c r="M38" s="10"/>
      <c r="N38" s="9"/>
      <c r="O38" s="23"/>
    </row>
    <row r="39" s="1" customFormat="1" ht="54" customHeight="1" spans="1:15">
      <c r="A39" s="7" t="s">
        <v>159</v>
      </c>
      <c r="B39" s="8" t="s">
        <v>156</v>
      </c>
      <c r="C39" s="13" t="s">
        <v>160</v>
      </c>
      <c r="D39" s="9" t="s">
        <v>17</v>
      </c>
      <c r="E39" s="14"/>
      <c r="F39" s="14"/>
      <c r="G39" s="11" t="s">
        <v>18</v>
      </c>
      <c r="H39" s="11" t="s">
        <v>19</v>
      </c>
      <c r="I39" s="8" t="s">
        <v>157</v>
      </c>
      <c r="J39" s="22" t="s">
        <v>158</v>
      </c>
      <c r="K39" s="14"/>
      <c r="L39" s="14"/>
      <c r="M39" s="14"/>
      <c r="N39" s="14"/>
      <c r="O39" s="23"/>
    </row>
    <row r="40" s="1" customFormat="1" ht="57" customHeight="1" spans="1:15">
      <c r="A40" s="7" t="s">
        <v>161</v>
      </c>
      <c r="B40" s="8" t="s">
        <v>156</v>
      </c>
      <c r="C40" s="13" t="s">
        <v>162</v>
      </c>
      <c r="D40" s="9" t="s">
        <v>17</v>
      </c>
      <c r="E40" s="14"/>
      <c r="F40" s="14"/>
      <c r="G40" s="11" t="s">
        <v>18</v>
      </c>
      <c r="H40" s="11" t="s">
        <v>19</v>
      </c>
      <c r="I40" s="8" t="s">
        <v>157</v>
      </c>
      <c r="J40" s="22" t="s">
        <v>158</v>
      </c>
      <c r="K40" s="14"/>
      <c r="L40" s="14"/>
      <c r="M40" s="14"/>
      <c r="N40" s="14"/>
      <c r="O40" s="23"/>
    </row>
    <row r="41" s="1" customFormat="1" ht="51" customHeight="1" spans="1:15">
      <c r="A41" s="7" t="s">
        <v>163</v>
      </c>
      <c r="B41" s="8" t="s">
        <v>164</v>
      </c>
      <c r="C41" s="8" t="s">
        <v>164</v>
      </c>
      <c r="D41" s="9" t="s">
        <v>17</v>
      </c>
      <c r="E41" s="10"/>
      <c r="F41" s="10"/>
      <c r="G41" s="11" t="s">
        <v>18</v>
      </c>
      <c r="H41" s="11" t="s">
        <v>19</v>
      </c>
      <c r="I41" s="8" t="s">
        <v>165</v>
      </c>
      <c r="J41" s="22" t="s">
        <v>166</v>
      </c>
      <c r="K41" s="10"/>
      <c r="L41" s="10"/>
      <c r="M41" s="10"/>
      <c r="N41" s="9" t="s">
        <v>167</v>
      </c>
      <c r="O41" s="23"/>
    </row>
    <row r="42" s="1" customFormat="1" ht="51.95" customHeight="1" spans="1:15">
      <c r="A42" s="7" t="s">
        <v>168</v>
      </c>
      <c r="B42" s="8" t="s">
        <v>164</v>
      </c>
      <c r="C42" s="13" t="s">
        <v>169</v>
      </c>
      <c r="D42" s="9" t="s">
        <v>17</v>
      </c>
      <c r="E42" s="14"/>
      <c r="F42" s="14"/>
      <c r="G42" s="11" t="s">
        <v>18</v>
      </c>
      <c r="H42" s="11" t="s">
        <v>19</v>
      </c>
      <c r="I42" s="8" t="s">
        <v>165</v>
      </c>
      <c r="J42" s="22" t="s">
        <v>166</v>
      </c>
      <c r="K42" s="14"/>
      <c r="L42" s="14"/>
      <c r="M42" s="14"/>
      <c r="N42" s="14"/>
      <c r="O42" s="23"/>
    </row>
    <row r="43" s="1" customFormat="1" ht="48.95" customHeight="1" spans="1:15">
      <c r="A43" s="7" t="s">
        <v>170</v>
      </c>
      <c r="B43" s="8" t="s">
        <v>164</v>
      </c>
      <c r="C43" s="13" t="s">
        <v>171</v>
      </c>
      <c r="D43" s="9" t="s">
        <v>17</v>
      </c>
      <c r="E43" s="14"/>
      <c r="F43" s="14"/>
      <c r="G43" s="11" t="s">
        <v>18</v>
      </c>
      <c r="H43" s="11" t="s">
        <v>19</v>
      </c>
      <c r="I43" s="8" t="s">
        <v>165</v>
      </c>
      <c r="J43" s="22" t="s">
        <v>166</v>
      </c>
      <c r="K43" s="14"/>
      <c r="L43" s="14"/>
      <c r="M43" s="14"/>
      <c r="N43" s="14"/>
      <c r="O43" s="23"/>
    </row>
    <row r="44" s="1" customFormat="1" ht="62.1" customHeight="1" spans="1:15">
      <c r="A44" s="7" t="s">
        <v>172</v>
      </c>
      <c r="B44" s="8" t="s">
        <v>164</v>
      </c>
      <c r="C44" s="13" t="s">
        <v>173</v>
      </c>
      <c r="D44" s="9" t="s">
        <v>17</v>
      </c>
      <c r="E44" s="14"/>
      <c r="F44" s="14"/>
      <c r="G44" s="11" t="s">
        <v>18</v>
      </c>
      <c r="H44" s="11" t="s">
        <v>19</v>
      </c>
      <c r="I44" s="8" t="s">
        <v>165</v>
      </c>
      <c r="J44" s="22" t="s">
        <v>166</v>
      </c>
      <c r="K44" s="14"/>
      <c r="L44" s="14"/>
      <c r="M44" s="14"/>
      <c r="N44" s="14"/>
      <c r="O44" s="23"/>
    </row>
    <row r="45" s="1" customFormat="1" ht="50.1" customHeight="1" spans="1:15">
      <c r="A45" s="7" t="s">
        <v>174</v>
      </c>
      <c r="B45" s="8" t="s">
        <v>175</v>
      </c>
      <c r="C45" s="8" t="s">
        <v>175</v>
      </c>
      <c r="D45" s="9" t="s">
        <v>17</v>
      </c>
      <c r="E45" s="10"/>
      <c r="F45" s="10"/>
      <c r="G45" s="11" t="s">
        <v>18</v>
      </c>
      <c r="H45" s="11" t="s">
        <v>19</v>
      </c>
      <c r="I45" s="8" t="s">
        <v>176</v>
      </c>
      <c r="J45" s="22" t="s">
        <v>177</v>
      </c>
      <c r="K45" s="10"/>
      <c r="L45" s="10"/>
      <c r="M45" s="10"/>
      <c r="N45" s="9"/>
      <c r="O45" s="23"/>
    </row>
    <row r="46" s="1" customFormat="1" ht="48.95" customHeight="1" spans="1:15">
      <c r="A46" s="7" t="s">
        <v>178</v>
      </c>
      <c r="B46" s="12" t="s">
        <v>179</v>
      </c>
      <c r="C46" s="12" t="s">
        <v>179</v>
      </c>
      <c r="D46" s="9" t="s">
        <v>17</v>
      </c>
      <c r="E46" s="10"/>
      <c r="F46" s="10"/>
      <c r="G46" s="11" t="s">
        <v>18</v>
      </c>
      <c r="H46" s="11" t="s">
        <v>19</v>
      </c>
      <c r="I46" s="12" t="s">
        <v>180</v>
      </c>
      <c r="J46" s="22" t="s">
        <v>181</v>
      </c>
      <c r="K46" s="10"/>
      <c r="L46" s="10"/>
      <c r="M46" s="10"/>
      <c r="N46" s="9" t="s">
        <v>182</v>
      </c>
      <c r="O46" s="23"/>
    </row>
    <row r="47" s="1" customFormat="1" ht="63" customHeight="1" spans="1:15">
      <c r="A47" s="7" t="s">
        <v>183</v>
      </c>
      <c r="B47" s="12" t="s">
        <v>184</v>
      </c>
      <c r="C47" s="12" t="s">
        <v>184</v>
      </c>
      <c r="D47" s="9" t="s">
        <v>17</v>
      </c>
      <c r="E47" s="10"/>
      <c r="F47" s="10"/>
      <c r="G47" s="11" t="s">
        <v>18</v>
      </c>
      <c r="H47" s="11" t="s">
        <v>19</v>
      </c>
      <c r="I47" s="12" t="s">
        <v>185</v>
      </c>
      <c r="J47" s="22" t="s">
        <v>181</v>
      </c>
      <c r="K47" s="10"/>
      <c r="L47" s="10"/>
      <c r="M47" s="10"/>
      <c r="N47" s="9"/>
      <c r="O47" s="23"/>
    </row>
    <row r="48" s="1" customFormat="1" ht="59.1" customHeight="1" spans="1:15">
      <c r="A48" s="7" t="s">
        <v>186</v>
      </c>
      <c r="B48" s="8" t="s">
        <v>187</v>
      </c>
      <c r="C48" s="12" t="s">
        <v>188</v>
      </c>
      <c r="D48" s="9" t="s">
        <v>17</v>
      </c>
      <c r="E48" s="10"/>
      <c r="F48" s="10"/>
      <c r="G48" s="11" t="s">
        <v>18</v>
      </c>
      <c r="H48" s="11" t="s">
        <v>19</v>
      </c>
      <c r="I48" s="12" t="s">
        <v>189</v>
      </c>
      <c r="J48" s="22" t="s">
        <v>190</v>
      </c>
      <c r="K48" s="10"/>
      <c r="L48" s="10"/>
      <c r="M48" s="10"/>
      <c r="N48" s="9" t="s">
        <v>85</v>
      </c>
      <c r="O48" s="23"/>
    </row>
    <row r="49" s="1" customFormat="1" ht="74.1" customHeight="1" spans="1:15">
      <c r="A49" s="7" t="s">
        <v>191</v>
      </c>
      <c r="B49" s="8" t="s">
        <v>187</v>
      </c>
      <c r="C49" s="12" t="s">
        <v>192</v>
      </c>
      <c r="D49" s="9" t="s">
        <v>17</v>
      </c>
      <c r="E49" s="14"/>
      <c r="F49" s="14"/>
      <c r="G49" s="11" t="s">
        <v>18</v>
      </c>
      <c r="H49" s="11" t="s">
        <v>19</v>
      </c>
      <c r="I49" s="12" t="s">
        <v>193</v>
      </c>
      <c r="J49" s="22" t="s">
        <v>190</v>
      </c>
      <c r="K49" s="14"/>
      <c r="L49" s="14"/>
      <c r="M49" s="14"/>
      <c r="N49" s="14"/>
      <c r="O49" s="23"/>
    </row>
    <row r="50" s="1" customFormat="1" ht="63" customHeight="1" spans="1:14">
      <c r="A50" s="7" t="s">
        <v>194</v>
      </c>
      <c r="B50" s="8" t="s">
        <v>195</v>
      </c>
      <c r="C50" s="8" t="s">
        <v>195</v>
      </c>
      <c r="D50" s="12" t="s">
        <v>196</v>
      </c>
      <c r="E50" s="10"/>
      <c r="F50" s="10"/>
      <c r="G50" s="11" t="s">
        <v>18</v>
      </c>
      <c r="H50" s="11" t="s">
        <v>197</v>
      </c>
      <c r="I50" s="8" t="s">
        <v>198</v>
      </c>
      <c r="J50" s="24" t="s">
        <v>199</v>
      </c>
      <c r="K50" s="10"/>
      <c r="L50" s="10"/>
      <c r="M50" s="10"/>
      <c r="N50" s="9"/>
    </row>
    <row r="51" s="1" customFormat="1" ht="66.95" customHeight="1" spans="1:14">
      <c r="A51" s="7" t="s">
        <v>200</v>
      </c>
      <c r="B51" s="8" t="s">
        <v>201</v>
      </c>
      <c r="C51" s="8" t="s">
        <v>201</v>
      </c>
      <c r="D51" s="12" t="s">
        <v>196</v>
      </c>
      <c r="E51" s="10"/>
      <c r="F51" s="10"/>
      <c r="G51" s="11" t="s">
        <v>18</v>
      </c>
      <c r="H51" s="11" t="s">
        <v>202</v>
      </c>
      <c r="I51" s="8" t="s">
        <v>203</v>
      </c>
      <c r="J51" s="22" t="s">
        <v>204</v>
      </c>
      <c r="K51" s="10"/>
      <c r="L51" s="10"/>
      <c r="M51" s="10"/>
      <c r="N51" s="9" t="s">
        <v>205</v>
      </c>
    </row>
    <row r="52" s="1" customFormat="1" ht="78.95" customHeight="1" spans="1:14">
      <c r="A52" s="7" t="s">
        <v>206</v>
      </c>
      <c r="B52" s="8" t="s">
        <v>207</v>
      </c>
      <c r="C52" s="8" t="s">
        <v>207</v>
      </c>
      <c r="D52" s="12" t="s">
        <v>196</v>
      </c>
      <c r="E52" s="10"/>
      <c r="F52" s="10"/>
      <c r="G52" s="11" t="s">
        <v>18</v>
      </c>
      <c r="H52" s="11" t="s">
        <v>208</v>
      </c>
      <c r="I52" s="8" t="s">
        <v>209</v>
      </c>
      <c r="J52" s="24" t="s">
        <v>210</v>
      </c>
      <c r="K52" s="10"/>
      <c r="L52" s="10"/>
      <c r="M52" s="10"/>
      <c r="N52" s="9"/>
    </row>
    <row r="53" s="1" customFormat="1" ht="51.95" customHeight="1" spans="1:14">
      <c r="A53" s="7" t="s">
        <v>211</v>
      </c>
      <c r="B53" s="8" t="s">
        <v>212</v>
      </c>
      <c r="C53" s="8" t="s">
        <v>212</v>
      </c>
      <c r="D53" s="12" t="s">
        <v>196</v>
      </c>
      <c r="E53" s="10"/>
      <c r="F53" s="10"/>
      <c r="G53" s="11" t="s">
        <v>18</v>
      </c>
      <c r="H53" s="11" t="s">
        <v>213</v>
      </c>
      <c r="I53" s="8" t="s">
        <v>214</v>
      </c>
      <c r="J53" s="22" t="s">
        <v>204</v>
      </c>
      <c r="K53" s="10"/>
      <c r="L53" s="10"/>
      <c r="M53" s="10"/>
      <c r="N53" s="9"/>
    </row>
    <row r="54" s="1" customFormat="1" ht="69.95" customHeight="1" spans="1:14">
      <c r="A54" s="7" t="s">
        <v>215</v>
      </c>
      <c r="B54" s="15" t="s">
        <v>216</v>
      </c>
      <c r="C54" s="15" t="s">
        <v>216</v>
      </c>
      <c r="D54" s="16" t="s">
        <v>196</v>
      </c>
      <c r="E54" s="17"/>
      <c r="F54" s="17"/>
      <c r="G54" s="18" t="s">
        <v>18</v>
      </c>
      <c r="H54" s="11" t="s">
        <v>213</v>
      </c>
      <c r="I54" s="16" t="s">
        <v>217</v>
      </c>
      <c r="J54" s="25" t="s">
        <v>204</v>
      </c>
      <c r="K54" s="17"/>
      <c r="L54" s="17"/>
      <c r="M54" s="17"/>
      <c r="N54" s="20" t="s">
        <v>22</v>
      </c>
    </row>
    <row r="55" s="1" customFormat="1" ht="66" customHeight="1" spans="1:14">
      <c r="A55" s="7" t="s">
        <v>218</v>
      </c>
      <c r="B55" s="8" t="s">
        <v>219</v>
      </c>
      <c r="C55" s="8" t="s">
        <v>219</v>
      </c>
      <c r="D55" s="12" t="s">
        <v>196</v>
      </c>
      <c r="E55" s="10"/>
      <c r="F55" s="10"/>
      <c r="G55" s="11" t="s">
        <v>18</v>
      </c>
      <c r="H55" s="11" t="s">
        <v>213</v>
      </c>
      <c r="I55" s="8" t="s">
        <v>220</v>
      </c>
      <c r="J55" s="24" t="s">
        <v>221</v>
      </c>
      <c r="K55" s="10"/>
      <c r="L55" s="10"/>
      <c r="M55" s="10"/>
      <c r="N55" s="9"/>
    </row>
    <row r="56" s="1" customFormat="1" ht="77.1" customHeight="1" spans="1:14">
      <c r="A56" s="7" t="s">
        <v>222</v>
      </c>
      <c r="B56" s="19" t="s">
        <v>223</v>
      </c>
      <c r="C56" s="19" t="s">
        <v>223</v>
      </c>
      <c r="D56" s="12" t="s">
        <v>196</v>
      </c>
      <c r="E56" s="10"/>
      <c r="F56" s="10"/>
      <c r="G56" s="11" t="s">
        <v>18</v>
      </c>
      <c r="H56" s="11" t="s">
        <v>213</v>
      </c>
      <c r="I56" s="26" t="s">
        <v>224</v>
      </c>
      <c r="J56" s="22" t="s">
        <v>204</v>
      </c>
      <c r="K56" s="10"/>
      <c r="L56" s="10"/>
      <c r="M56" s="10"/>
      <c r="N56" s="9" t="s">
        <v>205</v>
      </c>
    </row>
    <row r="57" s="1" customFormat="1" ht="75" customHeight="1" spans="1:14">
      <c r="A57" s="7" t="s">
        <v>225</v>
      </c>
      <c r="B57" s="16" t="s">
        <v>226</v>
      </c>
      <c r="C57" s="16" t="s">
        <v>226</v>
      </c>
      <c r="D57" s="20" t="s">
        <v>227</v>
      </c>
      <c r="E57" s="17"/>
      <c r="F57" s="17"/>
      <c r="G57" s="18" t="s">
        <v>18</v>
      </c>
      <c r="H57" s="18" t="s">
        <v>19</v>
      </c>
      <c r="I57" s="16" t="s">
        <v>228</v>
      </c>
      <c r="J57" s="27" t="s">
        <v>229</v>
      </c>
      <c r="K57" s="17"/>
      <c r="L57" s="17"/>
      <c r="M57" s="17"/>
      <c r="N57" s="20"/>
    </row>
    <row r="58" s="1" customFormat="1" ht="72.95" customHeight="1" spans="1:14">
      <c r="A58" s="7" t="s">
        <v>230</v>
      </c>
      <c r="B58" s="21" t="s">
        <v>231</v>
      </c>
      <c r="C58" s="21" t="s">
        <v>231</v>
      </c>
      <c r="D58" s="16" t="s">
        <v>232</v>
      </c>
      <c r="E58" s="17"/>
      <c r="F58" s="17"/>
      <c r="G58" s="18" t="s">
        <v>18</v>
      </c>
      <c r="H58" s="18" t="s">
        <v>19</v>
      </c>
      <c r="I58" s="21" t="s">
        <v>233</v>
      </c>
      <c r="J58" s="27" t="s">
        <v>234</v>
      </c>
      <c r="K58" s="17"/>
      <c r="L58" s="17"/>
      <c r="M58" s="17"/>
      <c r="N58" s="20" t="s">
        <v>205</v>
      </c>
    </row>
    <row r="59" s="1" customFormat="1" ht="84" customHeight="1" spans="1:14">
      <c r="A59" s="7" t="s">
        <v>235</v>
      </c>
      <c r="B59" s="21" t="s">
        <v>236</v>
      </c>
      <c r="C59" s="21" t="s">
        <v>236</v>
      </c>
      <c r="D59" s="16" t="s">
        <v>232</v>
      </c>
      <c r="E59" s="17"/>
      <c r="F59" s="17"/>
      <c r="G59" s="18" t="s">
        <v>18</v>
      </c>
      <c r="H59" s="18" t="s">
        <v>19</v>
      </c>
      <c r="I59" s="21" t="s">
        <v>237</v>
      </c>
      <c r="J59" s="27" t="s">
        <v>238</v>
      </c>
      <c r="K59" s="17"/>
      <c r="L59" s="17"/>
      <c r="M59" s="17"/>
      <c r="N59" s="20" t="s">
        <v>205</v>
      </c>
    </row>
    <row r="60" s="1" customFormat="1" ht="63.95" customHeight="1" spans="1:14">
      <c r="A60" s="7" t="s">
        <v>239</v>
      </c>
      <c r="B60" s="21" t="s">
        <v>240</v>
      </c>
      <c r="C60" s="21" t="s">
        <v>240</v>
      </c>
      <c r="D60" s="16" t="s">
        <v>232</v>
      </c>
      <c r="E60" s="17"/>
      <c r="F60" s="17"/>
      <c r="G60" s="18" t="s">
        <v>18</v>
      </c>
      <c r="H60" s="18" t="s">
        <v>19</v>
      </c>
      <c r="I60" s="21" t="s">
        <v>241</v>
      </c>
      <c r="J60" s="27" t="s">
        <v>242</v>
      </c>
      <c r="K60" s="17"/>
      <c r="L60" s="17"/>
      <c r="M60" s="17"/>
      <c r="N60" s="20" t="s">
        <v>205</v>
      </c>
    </row>
    <row r="61" s="1" customFormat="1" ht="59.1" customHeight="1" spans="1:14">
      <c r="A61" s="7" t="s">
        <v>243</v>
      </c>
      <c r="B61" s="21" t="s">
        <v>244</v>
      </c>
      <c r="C61" s="21" t="s">
        <v>244</v>
      </c>
      <c r="D61" s="16" t="s">
        <v>232</v>
      </c>
      <c r="E61" s="17"/>
      <c r="F61" s="17"/>
      <c r="G61" s="18" t="s">
        <v>18</v>
      </c>
      <c r="H61" s="18" t="s">
        <v>19</v>
      </c>
      <c r="I61" s="21" t="s">
        <v>245</v>
      </c>
      <c r="J61" s="27" t="s">
        <v>246</v>
      </c>
      <c r="K61" s="17"/>
      <c r="L61" s="17"/>
      <c r="M61" s="17"/>
      <c r="N61" s="20" t="s">
        <v>205</v>
      </c>
    </row>
    <row r="62" s="1" customFormat="1" ht="62.1" customHeight="1" spans="1:14">
      <c r="A62" s="7" t="s">
        <v>247</v>
      </c>
      <c r="B62" s="21" t="s">
        <v>248</v>
      </c>
      <c r="C62" s="21" t="s">
        <v>248</v>
      </c>
      <c r="D62" s="16" t="s">
        <v>232</v>
      </c>
      <c r="E62" s="17"/>
      <c r="F62" s="17"/>
      <c r="G62" s="18" t="s">
        <v>18</v>
      </c>
      <c r="H62" s="18" t="s">
        <v>19</v>
      </c>
      <c r="I62" s="18" t="s">
        <v>249</v>
      </c>
      <c r="J62" s="27" t="s">
        <v>250</v>
      </c>
      <c r="K62" s="17"/>
      <c r="L62" s="17"/>
      <c r="M62" s="17"/>
      <c r="N62" s="20" t="s">
        <v>205</v>
      </c>
    </row>
    <row r="63" s="1" customFormat="1" ht="57" customHeight="1" spans="1:14">
      <c r="A63" s="7" t="s">
        <v>251</v>
      </c>
      <c r="B63" s="21" t="s">
        <v>252</v>
      </c>
      <c r="C63" s="21" t="s">
        <v>252</v>
      </c>
      <c r="D63" s="16" t="s">
        <v>232</v>
      </c>
      <c r="E63" s="17"/>
      <c r="F63" s="17"/>
      <c r="G63" s="18" t="s">
        <v>18</v>
      </c>
      <c r="H63" s="18" t="s">
        <v>19</v>
      </c>
      <c r="I63" s="21" t="s">
        <v>253</v>
      </c>
      <c r="J63" s="27" t="s">
        <v>254</v>
      </c>
      <c r="K63" s="17"/>
      <c r="L63" s="17"/>
      <c r="M63" s="17"/>
      <c r="N63" s="20" t="s">
        <v>205</v>
      </c>
    </row>
    <row r="64" s="1" customFormat="1" ht="89.1" customHeight="1" spans="1:14">
      <c r="A64" s="7" t="s">
        <v>255</v>
      </c>
      <c r="B64" s="21" t="s">
        <v>256</v>
      </c>
      <c r="C64" s="21" t="s">
        <v>256</v>
      </c>
      <c r="D64" s="16" t="s">
        <v>232</v>
      </c>
      <c r="E64" s="17"/>
      <c r="F64" s="17"/>
      <c r="G64" s="18" t="s">
        <v>18</v>
      </c>
      <c r="H64" s="18" t="s">
        <v>19</v>
      </c>
      <c r="I64" s="21" t="s">
        <v>257</v>
      </c>
      <c r="J64" s="27" t="s">
        <v>258</v>
      </c>
      <c r="K64" s="17"/>
      <c r="L64" s="17"/>
      <c r="M64" s="17"/>
      <c r="N64" s="20" t="s">
        <v>205</v>
      </c>
    </row>
    <row r="65" s="1" customFormat="1" ht="95.1" customHeight="1" spans="1:14">
      <c r="A65" s="7" t="s">
        <v>259</v>
      </c>
      <c r="B65" s="21" t="s">
        <v>260</v>
      </c>
      <c r="C65" s="21" t="s">
        <v>260</v>
      </c>
      <c r="D65" s="16" t="s">
        <v>232</v>
      </c>
      <c r="E65" s="17"/>
      <c r="F65" s="17"/>
      <c r="G65" s="18" t="s">
        <v>18</v>
      </c>
      <c r="H65" s="18" t="s">
        <v>19</v>
      </c>
      <c r="I65" s="21" t="s">
        <v>261</v>
      </c>
      <c r="J65" s="27" t="s">
        <v>262</v>
      </c>
      <c r="K65" s="17"/>
      <c r="L65" s="17"/>
      <c r="M65" s="17"/>
      <c r="N65" s="20" t="s">
        <v>205</v>
      </c>
    </row>
    <row r="66" s="1" customFormat="1" ht="162.95" customHeight="1" spans="1:14">
      <c r="A66" s="7" t="s">
        <v>263</v>
      </c>
      <c r="B66" s="21" t="s">
        <v>264</v>
      </c>
      <c r="C66" s="21" t="s">
        <v>264</v>
      </c>
      <c r="D66" s="16" t="s">
        <v>232</v>
      </c>
      <c r="E66" s="17"/>
      <c r="F66" s="17"/>
      <c r="G66" s="18" t="s">
        <v>18</v>
      </c>
      <c r="H66" s="18" t="s">
        <v>19</v>
      </c>
      <c r="I66" s="21" t="s">
        <v>265</v>
      </c>
      <c r="J66" s="27" t="s">
        <v>266</v>
      </c>
      <c r="K66" s="17"/>
      <c r="L66" s="17"/>
      <c r="M66" s="17"/>
      <c r="N66" s="20" t="s">
        <v>205</v>
      </c>
    </row>
    <row r="67" s="1" customFormat="1" ht="105.95" customHeight="1" spans="1:14">
      <c r="A67" s="7" t="s">
        <v>267</v>
      </c>
      <c r="B67" s="21" t="s">
        <v>268</v>
      </c>
      <c r="C67" s="21" t="s">
        <v>268</v>
      </c>
      <c r="D67" s="16" t="s">
        <v>232</v>
      </c>
      <c r="E67" s="17"/>
      <c r="F67" s="17"/>
      <c r="G67" s="18" t="s">
        <v>18</v>
      </c>
      <c r="H67" s="18" t="s">
        <v>19</v>
      </c>
      <c r="I67" s="21" t="s">
        <v>269</v>
      </c>
      <c r="J67" s="27" t="s">
        <v>270</v>
      </c>
      <c r="K67" s="17"/>
      <c r="L67" s="17"/>
      <c r="M67" s="17"/>
      <c r="N67" s="20" t="s">
        <v>205</v>
      </c>
    </row>
    <row r="68" s="1" customFormat="1" ht="69.95" customHeight="1" spans="1:14">
      <c r="A68" s="7" t="s">
        <v>271</v>
      </c>
      <c r="B68" s="28" t="s">
        <v>272</v>
      </c>
      <c r="C68" s="28" t="s">
        <v>272</v>
      </c>
      <c r="D68" s="15" t="s">
        <v>232</v>
      </c>
      <c r="E68" s="17"/>
      <c r="F68" s="17"/>
      <c r="G68" s="18" t="s">
        <v>18</v>
      </c>
      <c r="H68" s="18" t="s">
        <v>19</v>
      </c>
      <c r="I68" s="28" t="s">
        <v>273</v>
      </c>
      <c r="J68" s="27" t="s">
        <v>274</v>
      </c>
      <c r="K68" s="17"/>
      <c r="L68" s="17"/>
      <c r="M68" s="17"/>
      <c r="N68" s="20"/>
    </row>
    <row r="69" s="2" customFormat="1" ht="117.95" customHeight="1" spans="1:14">
      <c r="A69" s="7" t="s">
        <v>275</v>
      </c>
      <c r="B69" s="29" t="s">
        <v>276</v>
      </c>
      <c r="C69" s="29" t="s">
        <v>277</v>
      </c>
      <c r="D69" s="29" t="s">
        <v>278</v>
      </c>
      <c r="E69" s="30"/>
      <c r="F69" s="30"/>
      <c r="G69" s="31" t="s">
        <v>18</v>
      </c>
      <c r="H69" s="29" t="s">
        <v>197</v>
      </c>
      <c r="I69" s="29" t="s">
        <v>279</v>
      </c>
      <c r="J69" s="29" t="s">
        <v>280</v>
      </c>
      <c r="K69" s="51"/>
      <c r="L69" s="51"/>
      <c r="M69" s="52"/>
      <c r="N69" s="53"/>
    </row>
    <row r="70" s="2" customFormat="1" ht="117.95" customHeight="1" spans="1:14">
      <c r="A70" s="7" t="s">
        <v>281</v>
      </c>
      <c r="B70" s="29" t="s">
        <v>276</v>
      </c>
      <c r="C70" s="29" t="s">
        <v>282</v>
      </c>
      <c r="D70" s="29" t="s">
        <v>278</v>
      </c>
      <c r="E70" s="30"/>
      <c r="F70" s="30"/>
      <c r="G70" s="31" t="s">
        <v>18</v>
      </c>
      <c r="H70" s="29" t="s">
        <v>197</v>
      </c>
      <c r="I70" s="29" t="s">
        <v>283</v>
      </c>
      <c r="J70" s="29" t="s">
        <v>280</v>
      </c>
      <c r="K70" s="51"/>
      <c r="L70" s="51"/>
      <c r="M70" s="52"/>
      <c r="N70" s="53"/>
    </row>
    <row r="71" s="2" customFormat="1" ht="117.95" customHeight="1" spans="1:14">
      <c r="A71" s="7" t="s">
        <v>284</v>
      </c>
      <c r="B71" s="29" t="s">
        <v>276</v>
      </c>
      <c r="C71" s="32" t="s">
        <v>285</v>
      </c>
      <c r="D71" s="29" t="s">
        <v>278</v>
      </c>
      <c r="E71" s="30"/>
      <c r="F71" s="30"/>
      <c r="G71" s="31" t="s">
        <v>18</v>
      </c>
      <c r="H71" s="29" t="s">
        <v>197</v>
      </c>
      <c r="I71" s="29" t="s">
        <v>286</v>
      </c>
      <c r="J71" s="29" t="s">
        <v>280</v>
      </c>
      <c r="K71" s="51"/>
      <c r="L71" s="51"/>
      <c r="M71" s="52"/>
      <c r="N71" s="53"/>
    </row>
    <row r="72" s="2" customFormat="1" ht="117.95" customHeight="1" spans="1:14">
      <c r="A72" s="7" t="s">
        <v>287</v>
      </c>
      <c r="B72" s="29" t="s">
        <v>288</v>
      </c>
      <c r="C72" s="29" t="s">
        <v>289</v>
      </c>
      <c r="D72" s="29" t="s">
        <v>278</v>
      </c>
      <c r="E72" s="30"/>
      <c r="F72" s="30"/>
      <c r="G72" s="31" t="s">
        <v>18</v>
      </c>
      <c r="H72" s="29" t="s">
        <v>197</v>
      </c>
      <c r="I72" s="32" t="s">
        <v>290</v>
      </c>
      <c r="J72" s="29" t="s">
        <v>291</v>
      </c>
      <c r="K72" s="51"/>
      <c r="L72" s="51"/>
      <c r="M72" s="52"/>
      <c r="N72" s="53"/>
    </row>
    <row r="73" s="2" customFormat="1" ht="117.95" customHeight="1" spans="1:14">
      <c r="A73" s="7" t="s">
        <v>292</v>
      </c>
      <c r="B73" s="29" t="s">
        <v>288</v>
      </c>
      <c r="C73" s="29" t="s">
        <v>293</v>
      </c>
      <c r="D73" s="29" t="s">
        <v>278</v>
      </c>
      <c r="E73" s="30"/>
      <c r="F73" s="30"/>
      <c r="G73" s="31" t="s">
        <v>18</v>
      </c>
      <c r="H73" s="29" t="s">
        <v>197</v>
      </c>
      <c r="I73" s="32" t="s">
        <v>294</v>
      </c>
      <c r="J73" s="54" t="s">
        <v>291</v>
      </c>
      <c r="K73" s="51"/>
      <c r="L73" s="51"/>
      <c r="M73" s="52"/>
      <c r="N73" s="53"/>
    </row>
    <row r="74" s="2" customFormat="1" ht="117.95" customHeight="1" spans="1:14">
      <c r="A74" s="7" t="s">
        <v>295</v>
      </c>
      <c r="B74" s="29" t="s">
        <v>288</v>
      </c>
      <c r="C74" s="29" t="s">
        <v>296</v>
      </c>
      <c r="D74" s="29" t="s">
        <v>278</v>
      </c>
      <c r="E74" s="30"/>
      <c r="F74" s="30"/>
      <c r="G74" s="31" t="s">
        <v>18</v>
      </c>
      <c r="H74" s="29" t="s">
        <v>197</v>
      </c>
      <c r="I74" s="32" t="s">
        <v>297</v>
      </c>
      <c r="J74" s="29" t="s">
        <v>291</v>
      </c>
      <c r="K74" s="51"/>
      <c r="L74" s="51"/>
      <c r="M74" s="52"/>
      <c r="N74" s="53"/>
    </row>
    <row r="75" s="2" customFormat="1" ht="117.95" customHeight="1" spans="1:14">
      <c r="A75" s="7" t="s">
        <v>298</v>
      </c>
      <c r="B75" s="29" t="s">
        <v>288</v>
      </c>
      <c r="C75" s="29" t="s">
        <v>299</v>
      </c>
      <c r="D75" s="29" t="s">
        <v>278</v>
      </c>
      <c r="E75" s="30"/>
      <c r="F75" s="30"/>
      <c r="G75" s="31" t="s">
        <v>18</v>
      </c>
      <c r="H75" s="29" t="s">
        <v>197</v>
      </c>
      <c r="I75" s="32" t="s">
        <v>300</v>
      </c>
      <c r="J75" s="29" t="s">
        <v>291</v>
      </c>
      <c r="K75" s="51"/>
      <c r="L75" s="51"/>
      <c r="M75" s="52"/>
      <c r="N75" s="53"/>
    </row>
    <row r="76" s="2" customFormat="1" ht="117.95" customHeight="1" spans="1:14">
      <c r="A76" s="7" t="s">
        <v>301</v>
      </c>
      <c r="B76" s="29" t="s">
        <v>288</v>
      </c>
      <c r="C76" s="29" t="s">
        <v>302</v>
      </c>
      <c r="D76" s="29" t="s">
        <v>278</v>
      </c>
      <c r="E76" s="30"/>
      <c r="F76" s="30"/>
      <c r="G76" s="31" t="s">
        <v>18</v>
      </c>
      <c r="H76" s="29" t="s">
        <v>197</v>
      </c>
      <c r="I76" s="32" t="s">
        <v>303</v>
      </c>
      <c r="J76" s="29" t="s">
        <v>291</v>
      </c>
      <c r="K76" s="51"/>
      <c r="L76" s="51"/>
      <c r="M76" s="52"/>
      <c r="N76" s="53"/>
    </row>
    <row r="77" s="2" customFormat="1" ht="117.95" customHeight="1" spans="1:14">
      <c r="A77" s="7" t="s">
        <v>304</v>
      </c>
      <c r="B77" s="29" t="s">
        <v>288</v>
      </c>
      <c r="C77" s="29" t="s">
        <v>305</v>
      </c>
      <c r="D77" s="29" t="s">
        <v>278</v>
      </c>
      <c r="E77" s="30"/>
      <c r="F77" s="30"/>
      <c r="G77" s="31" t="s">
        <v>18</v>
      </c>
      <c r="H77" s="29" t="s">
        <v>197</v>
      </c>
      <c r="I77" s="32" t="s">
        <v>306</v>
      </c>
      <c r="J77" s="29" t="s">
        <v>307</v>
      </c>
      <c r="K77" s="51"/>
      <c r="L77" s="51"/>
      <c r="M77" s="52"/>
      <c r="N77" s="53"/>
    </row>
    <row r="78" s="2" customFormat="1" ht="117.95" customHeight="1" spans="1:14">
      <c r="A78" s="7" t="s">
        <v>308</v>
      </c>
      <c r="B78" s="29" t="s">
        <v>288</v>
      </c>
      <c r="C78" s="29" t="s">
        <v>309</v>
      </c>
      <c r="D78" s="29" t="s">
        <v>278</v>
      </c>
      <c r="E78" s="30"/>
      <c r="F78" s="30"/>
      <c r="G78" s="31" t="s">
        <v>18</v>
      </c>
      <c r="H78" s="29" t="s">
        <v>197</v>
      </c>
      <c r="I78" s="32" t="s">
        <v>310</v>
      </c>
      <c r="J78" s="29" t="s">
        <v>311</v>
      </c>
      <c r="K78" s="51"/>
      <c r="L78" s="51"/>
      <c r="M78" s="52"/>
      <c r="N78" s="53"/>
    </row>
    <row r="79" s="2" customFormat="1" ht="117.95" customHeight="1" spans="1:14">
      <c r="A79" s="7" t="s">
        <v>312</v>
      </c>
      <c r="B79" s="33" t="s">
        <v>313</v>
      </c>
      <c r="C79" s="33" t="s">
        <v>314</v>
      </c>
      <c r="D79" s="33" t="s">
        <v>278</v>
      </c>
      <c r="E79" s="34"/>
      <c r="F79" s="34"/>
      <c r="G79" s="31" t="s">
        <v>18</v>
      </c>
      <c r="H79" s="29" t="s">
        <v>197</v>
      </c>
      <c r="I79" s="33" t="s">
        <v>315</v>
      </c>
      <c r="J79" s="33" t="s">
        <v>316</v>
      </c>
      <c r="K79" s="55"/>
      <c r="L79" s="55"/>
      <c r="M79" s="52"/>
      <c r="N79" s="53"/>
    </row>
    <row r="80" s="2" customFormat="1" ht="117.95" customHeight="1" spans="1:14">
      <c r="A80" s="7" t="s">
        <v>317</v>
      </c>
      <c r="B80" s="29" t="s">
        <v>318</v>
      </c>
      <c r="C80" s="29" t="s">
        <v>319</v>
      </c>
      <c r="D80" s="35" t="s">
        <v>278</v>
      </c>
      <c r="E80" s="30"/>
      <c r="F80" s="30"/>
      <c r="G80" s="31" t="s">
        <v>18</v>
      </c>
      <c r="H80" s="29" t="s">
        <v>197</v>
      </c>
      <c r="I80" s="32" t="s">
        <v>320</v>
      </c>
      <c r="J80" s="29" t="s">
        <v>321</v>
      </c>
      <c r="K80" s="51"/>
      <c r="L80" s="51"/>
      <c r="M80" s="52"/>
      <c r="N80" s="53"/>
    </row>
    <row r="81" s="2" customFormat="1" ht="117.95" customHeight="1" spans="1:14">
      <c r="A81" s="7" t="s">
        <v>322</v>
      </c>
      <c r="B81" s="36" t="s">
        <v>323</v>
      </c>
      <c r="C81" s="36" t="s">
        <v>324</v>
      </c>
      <c r="D81" s="36" t="s">
        <v>278</v>
      </c>
      <c r="E81" s="30"/>
      <c r="F81" s="30"/>
      <c r="G81" s="31" t="s">
        <v>18</v>
      </c>
      <c r="H81" s="29" t="s">
        <v>197</v>
      </c>
      <c r="I81" s="32" t="s">
        <v>325</v>
      </c>
      <c r="J81" s="56" t="s">
        <v>326</v>
      </c>
      <c r="K81" s="57"/>
      <c r="L81" s="57"/>
      <c r="M81" s="52"/>
      <c r="N81" s="53"/>
    </row>
    <row r="82" s="2" customFormat="1" ht="117.95" customHeight="1" spans="1:14">
      <c r="A82" s="7" t="s">
        <v>327</v>
      </c>
      <c r="B82" s="33" t="s">
        <v>323</v>
      </c>
      <c r="C82" s="37" t="s">
        <v>328</v>
      </c>
      <c r="D82" s="37" t="s">
        <v>278</v>
      </c>
      <c r="E82" s="34"/>
      <c r="F82" s="34"/>
      <c r="G82" s="31" t="s">
        <v>18</v>
      </c>
      <c r="H82" s="29" t="s">
        <v>197</v>
      </c>
      <c r="I82" s="33" t="s">
        <v>329</v>
      </c>
      <c r="J82" s="58" t="s">
        <v>330</v>
      </c>
      <c r="K82" s="59"/>
      <c r="L82" s="59"/>
      <c r="M82" s="52"/>
      <c r="N82" s="53"/>
    </row>
    <row r="83" s="2" customFormat="1" ht="117.95" customHeight="1" spans="1:14">
      <c r="A83" s="7" t="s">
        <v>331</v>
      </c>
      <c r="B83" s="32" t="s">
        <v>332</v>
      </c>
      <c r="C83" s="38" t="s">
        <v>333</v>
      </c>
      <c r="D83" s="39" t="s">
        <v>278</v>
      </c>
      <c r="E83" s="40"/>
      <c r="F83" s="41"/>
      <c r="G83" s="31" t="s">
        <v>18</v>
      </c>
      <c r="H83" s="29" t="s">
        <v>197</v>
      </c>
      <c r="I83" s="40" t="s">
        <v>334</v>
      </c>
      <c r="J83" s="60" t="s">
        <v>335</v>
      </c>
      <c r="K83" s="59"/>
      <c r="L83" s="59"/>
      <c r="M83" s="52"/>
      <c r="N83" s="53"/>
    </row>
    <row r="84" s="2" customFormat="1" ht="117.95" customHeight="1" spans="1:14">
      <c r="A84" s="7" t="s">
        <v>336</v>
      </c>
      <c r="B84" s="32" t="s">
        <v>332</v>
      </c>
      <c r="C84" s="38" t="s">
        <v>337</v>
      </c>
      <c r="D84" s="39" t="s">
        <v>278</v>
      </c>
      <c r="E84" s="40"/>
      <c r="F84" s="41"/>
      <c r="G84" s="31" t="s">
        <v>18</v>
      </c>
      <c r="H84" s="29" t="s">
        <v>197</v>
      </c>
      <c r="I84" s="40" t="s">
        <v>338</v>
      </c>
      <c r="J84" s="60" t="s">
        <v>335</v>
      </c>
      <c r="K84" s="59"/>
      <c r="L84" s="59"/>
      <c r="M84" s="52"/>
      <c r="N84" s="53"/>
    </row>
    <row r="85" s="2" customFormat="1" ht="117.95" customHeight="1" spans="1:14">
      <c r="A85" s="7" t="s">
        <v>339</v>
      </c>
      <c r="B85" s="32" t="s">
        <v>332</v>
      </c>
      <c r="C85" s="38" t="s">
        <v>340</v>
      </c>
      <c r="D85" s="39" t="s">
        <v>278</v>
      </c>
      <c r="E85" s="40"/>
      <c r="F85" s="41"/>
      <c r="G85" s="31" t="s">
        <v>18</v>
      </c>
      <c r="H85" s="29" t="s">
        <v>197</v>
      </c>
      <c r="I85" s="40" t="s">
        <v>341</v>
      </c>
      <c r="J85" s="60" t="s">
        <v>335</v>
      </c>
      <c r="K85" s="59"/>
      <c r="L85" s="59"/>
      <c r="M85" s="52"/>
      <c r="N85" s="53"/>
    </row>
    <row r="86" s="2" customFormat="1" ht="117.95" customHeight="1" spans="1:14">
      <c r="A86" s="7" t="s">
        <v>342</v>
      </c>
      <c r="B86" s="40" t="s">
        <v>332</v>
      </c>
      <c r="C86" s="38" t="s">
        <v>343</v>
      </c>
      <c r="D86" s="38" t="s">
        <v>278</v>
      </c>
      <c r="E86" s="40"/>
      <c r="F86" s="41"/>
      <c r="G86" s="31" t="s">
        <v>18</v>
      </c>
      <c r="H86" s="29" t="s">
        <v>197</v>
      </c>
      <c r="I86" s="40" t="s">
        <v>344</v>
      </c>
      <c r="J86" s="60" t="s">
        <v>335</v>
      </c>
      <c r="K86" s="59"/>
      <c r="L86" s="59"/>
      <c r="M86" s="52"/>
      <c r="N86" s="53"/>
    </row>
    <row r="87" s="2" customFormat="1" ht="117.95" customHeight="1" spans="1:14">
      <c r="A87" s="7" t="s">
        <v>345</v>
      </c>
      <c r="B87" s="40" t="s">
        <v>332</v>
      </c>
      <c r="C87" s="38" t="s">
        <v>346</v>
      </c>
      <c r="D87" s="38" t="s">
        <v>278</v>
      </c>
      <c r="E87" s="40"/>
      <c r="F87" s="41"/>
      <c r="G87" s="31" t="s">
        <v>18</v>
      </c>
      <c r="H87" s="29" t="s">
        <v>197</v>
      </c>
      <c r="I87" s="40" t="s">
        <v>347</v>
      </c>
      <c r="J87" s="60" t="s">
        <v>335</v>
      </c>
      <c r="K87" s="57"/>
      <c r="L87" s="57"/>
      <c r="M87" s="52"/>
      <c r="N87" s="53"/>
    </row>
    <row r="88" s="2" customFormat="1" ht="117.95" customHeight="1" spans="1:14">
      <c r="A88" s="7" t="s">
        <v>348</v>
      </c>
      <c r="B88" s="40" t="s">
        <v>332</v>
      </c>
      <c r="C88" s="38" t="s">
        <v>349</v>
      </c>
      <c r="D88" s="38" t="s">
        <v>278</v>
      </c>
      <c r="E88" s="40"/>
      <c r="F88" s="41"/>
      <c r="G88" s="31" t="s">
        <v>18</v>
      </c>
      <c r="H88" s="29" t="s">
        <v>197</v>
      </c>
      <c r="I88" s="40" t="s">
        <v>350</v>
      </c>
      <c r="J88" s="60" t="s">
        <v>335</v>
      </c>
      <c r="K88" s="57"/>
      <c r="L88" s="57"/>
      <c r="M88" s="52"/>
      <c r="N88" s="53"/>
    </row>
    <row r="89" s="2" customFormat="1" ht="117.95" customHeight="1" spans="1:14">
      <c r="A89" s="7" t="s">
        <v>351</v>
      </c>
      <c r="B89" s="42" t="s">
        <v>332</v>
      </c>
      <c r="C89" s="42" t="s">
        <v>352</v>
      </c>
      <c r="D89" s="43" t="s">
        <v>278</v>
      </c>
      <c r="E89" s="42"/>
      <c r="F89" s="44"/>
      <c r="G89" s="31" t="s">
        <v>18</v>
      </c>
      <c r="H89" s="29" t="s">
        <v>197</v>
      </c>
      <c r="I89" s="42" t="s">
        <v>353</v>
      </c>
      <c r="J89" s="60" t="s">
        <v>335</v>
      </c>
      <c r="K89" s="57"/>
      <c r="L89" s="57"/>
      <c r="M89" s="52"/>
      <c r="N89" s="53"/>
    </row>
    <row r="90" s="2" customFormat="1" ht="117.95" customHeight="1" spans="1:14">
      <c r="A90" s="7" t="s">
        <v>354</v>
      </c>
      <c r="B90" s="42" t="s">
        <v>332</v>
      </c>
      <c r="C90" s="42" t="s">
        <v>355</v>
      </c>
      <c r="D90" s="43" t="s">
        <v>278</v>
      </c>
      <c r="E90" s="42"/>
      <c r="F90" s="44"/>
      <c r="G90" s="31" t="s">
        <v>18</v>
      </c>
      <c r="H90" s="29" t="s">
        <v>197</v>
      </c>
      <c r="I90" s="42" t="s">
        <v>356</v>
      </c>
      <c r="J90" s="60" t="s">
        <v>335</v>
      </c>
      <c r="K90" s="57"/>
      <c r="L90" s="57"/>
      <c r="M90" s="52"/>
      <c r="N90" s="53"/>
    </row>
    <row r="91" s="2" customFormat="1" ht="117.95" customHeight="1" spans="1:14">
      <c r="A91" s="7" t="s">
        <v>357</v>
      </c>
      <c r="B91" s="40" t="s">
        <v>358</v>
      </c>
      <c r="C91" s="40" t="s">
        <v>359</v>
      </c>
      <c r="D91" s="38" t="s">
        <v>278</v>
      </c>
      <c r="E91" s="40"/>
      <c r="F91" s="41"/>
      <c r="G91" s="31" t="s">
        <v>18</v>
      </c>
      <c r="H91" s="29" t="s">
        <v>197</v>
      </c>
      <c r="I91" s="40" t="s">
        <v>360</v>
      </c>
      <c r="J91" s="60" t="s">
        <v>361</v>
      </c>
      <c r="K91" s="57"/>
      <c r="L91" s="57"/>
      <c r="M91" s="61"/>
      <c r="N91" s="53"/>
    </row>
    <row r="92" s="2" customFormat="1" ht="117.95" customHeight="1" spans="1:14">
      <c r="A92" s="7" t="s">
        <v>362</v>
      </c>
      <c r="B92" s="32" t="s">
        <v>358</v>
      </c>
      <c r="C92" s="32" t="s">
        <v>363</v>
      </c>
      <c r="D92" s="39" t="s">
        <v>278</v>
      </c>
      <c r="E92" s="32"/>
      <c r="F92" s="45"/>
      <c r="G92" s="31" t="s">
        <v>18</v>
      </c>
      <c r="H92" s="29" t="s">
        <v>197</v>
      </c>
      <c r="I92" s="32" t="s">
        <v>364</v>
      </c>
      <c r="J92" s="60" t="s">
        <v>365</v>
      </c>
      <c r="K92" s="57"/>
      <c r="L92" s="57"/>
      <c r="M92" s="61"/>
      <c r="N92" s="53"/>
    </row>
    <row r="93" s="2" customFormat="1" ht="117.95" customHeight="1" spans="1:14">
      <c r="A93" s="7" t="s">
        <v>366</v>
      </c>
      <c r="B93" s="32" t="s">
        <v>367</v>
      </c>
      <c r="C93" s="32"/>
      <c r="D93" s="32" t="s">
        <v>278</v>
      </c>
      <c r="E93" s="46"/>
      <c r="F93" s="46"/>
      <c r="G93" s="31" t="s">
        <v>18</v>
      </c>
      <c r="H93" s="29" t="s">
        <v>197</v>
      </c>
      <c r="I93" s="32" t="s">
        <v>368</v>
      </c>
      <c r="J93" s="60" t="s">
        <v>369</v>
      </c>
      <c r="K93" s="57"/>
      <c r="L93" s="57"/>
      <c r="M93" s="61"/>
      <c r="N93" s="53"/>
    </row>
    <row r="94" s="2" customFormat="1" ht="117.95" customHeight="1" spans="1:14">
      <c r="A94" s="7" t="s">
        <v>370</v>
      </c>
      <c r="B94" s="32" t="s">
        <v>371</v>
      </c>
      <c r="C94" s="32"/>
      <c r="D94" s="32" t="s">
        <v>278</v>
      </c>
      <c r="E94" s="46"/>
      <c r="F94" s="46"/>
      <c r="G94" s="31" t="s">
        <v>18</v>
      </c>
      <c r="H94" s="29" t="s">
        <v>197</v>
      </c>
      <c r="I94" s="32" t="s">
        <v>372</v>
      </c>
      <c r="J94" s="56" t="s">
        <v>373</v>
      </c>
      <c r="K94" s="57"/>
      <c r="L94" s="57"/>
      <c r="M94" s="61"/>
      <c r="N94" s="53"/>
    </row>
    <row r="95" s="2" customFormat="1" ht="117.95" customHeight="1" spans="1:14">
      <c r="A95" s="7" t="s">
        <v>374</v>
      </c>
      <c r="B95" s="47" t="s">
        <v>375</v>
      </c>
      <c r="C95" s="48" t="s">
        <v>376</v>
      </c>
      <c r="D95" s="48" t="s">
        <v>278</v>
      </c>
      <c r="E95" s="48"/>
      <c r="F95" s="47"/>
      <c r="G95" s="31" t="s">
        <v>18</v>
      </c>
      <c r="H95" s="29" t="s">
        <v>197</v>
      </c>
      <c r="I95" s="48" t="s">
        <v>377</v>
      </c>
      <c r="J95" s="56" t="s">
        <v>378</v>
      </c>
      <c r="K95" s="57"/>
      <c r="L95" s="57"/>
      <c r="M95" s="52"/>
      <c r="N95" s="53"/>
    </row>
    <row r="96" s="2" customFormat="1" ht="117.95" customHeight="1" spans="1:14">
      <c r="A96" s="7" t="s">
        <v>379</v>
      </c>
      <c r="B96" s="47" t="s">
        <v>375</v>
      </c>
      <c r="C96" s="48" t="s">
        <v>380</v>
      </c>
      <c r="D96" s="48" t="s">
        <v>278</v>
      </c>
      <c r="E96" s="29"/>
      <c r="F96" s="47"/>
      <c r="G96" s="31" t="s">
        <v>18</v>
      </c>
      <c r="H96" s="29" t="s">
        <v>197</v>
      </c>
      <c r="I96" s="29" t="s">
        <v>381</v>
      </c>
      <c r="J96" s="56" t="s">
        <v>378</v>
      </c>
      <c r="K96" s="57"/>
      <c r="L96" s="57"/>
      <c r="M96" s="52"/>
      <c r="N96" s="53"/>
    </row>
    <row r="97" s="2" customFormat="1" ht="117.95" customHeight="1" spans="1:14">
      <c r="A97" s="7" t="s">
        <v>382</v>
      </c>
      <c r="B97" s="47" t="s">
        <v>383</v>
      </c>
      <c r="C97" s="47" t="s">
        <v>384</v>
      </c>
      <c r="D97" s="48" t="s">
        <v>278</v>
      </c>
      <c r="E97" s="29"/>
      <c r="F97" s="47"/>
      <c r="G97" s="31" t="s">
        <v>18</v>
      </c>
      <c r="H97" s="29" t="s">
        <v>197</v>
      </c>
      <c r="I97" s="29" t="s">
        <v>385</v>
      </c>
      <c r="J97" s="56" t="s">
        <v>386</v>
      </c>
      <c r="K97" s="57"/>
      <c r="L97" s="57"/>
      <c r="M97" s="52"/>
      <c r="N97" s="53"/>
    </row>
    <row r="98" s="2" customFormat="1" ht="117.95" customHeight="1" spans="1:14">
      <c r="A98" s="7" t="s">
        <v>387</v>
      </c>
      <c r="B98" s="29" t="s">
        <v>383</v>
      </c>
      <c r="C98" s="29" t="s">
        <v>388</v>
      </c>
      <c r="D98" s="48" t="s">
        <v>278</v>
      </c>
      <c r="E98" s="29"/>
      <c r="F98" s="47"/>
      <c r="G98" s="31" t="s">
        <v>18</v>
      </c>
      <c r="H98" s="29" t="s">
        <v>197</v>
      </c>
      <c r="I98" s="29" t="s">
        <v>389</v>
      </c>
      <c r="J98" s="56" t="s">
        <v>386</v>
      </c>
      <c r="K98" s="57"/>
      <c r="L98" s="57"/>
      <c r="M98" s="52"/>
      <c r="N98" s="53"/>
    </row>
    <row r="99" s="2" customFormat="1" ht="117.95" customHeight="1" spans="1:14">
      <c r="A99" s="7" t="s">
        <v>390</v>
      </c>
      <c r="B99" s="29" t="s">
        <v>383</v>
      </c>
      <c r="C99" s="29" t="s">
        <v>391</v>
      </c>
      <c r="D99" s="29" t="s">
        <v>278</v>
      </c>
      <c r="E99" s="30"/>
      <c r="F99" s="30"/>
      <c r="G99" s="31" t="s">
        <v>18</v>
      </c>
      <c r="H99" s="29" t="s">
        <v>197</v>
      </c>
      <c r="I99" s="29" t="s">
        <v>392</v>
      </c>
      <c r="J99" s="56" t="s">
        <v>386</v>
      </c>
      <c r="K99" s="57"/>
      <c r="L99" s="57"/>
      <c r="M99" s="52"/>
      <c r="N99" s="53"/>
    </row>
    <row r="100" s="2" customFormat="1" ht="117.95" customHeight="1" spans="1:14">
      <c r="A100" s="7" t="s">
        <v>393</v>
      </c>
      <c r="B100" s="29" t="s">
        <v>383</v>
      </c>
      <c r="C100" s="29" t="s">
        <v>394</v>
      </c>
      <c r="D100" s="29" t="s">
        <v>278</v>
      </c>
      <c r="E100" s="30"/>
      <c r="F100" s="30"/>
      <c r="G100" s="31" t="s">
        <v>18</v>
      </c>
      <c r="H100" s="29" t="s">
        <v>197</v>
      </c>
      <c r="I100" s="29" t="s">
        <v>395</v>
      </c>
      <c r="J100" s="62" t="s">
        <v>386</v>
      </c>
      <c r="K100" s="57"/>
      <c r="L100" s="57"/>
      <c r="M100" s="52"/>
      <c r="N100" s="53"/>
    </row>
    <row r="101" s="1" customFormat="1" ht="27.95" customHeight="1" spans="1:14">
      <c r="A101" s="7" t="s">
        <v>396</v>
      </c>
      <c r="B101" s="8" t="s">
        <v>397</v>
      </c>
      <c r="C101" s="8" t="s">
        <v>398</v>
      </c>
      <c r="D101" s="8" t="s">
        <v>278</v>
      </c>
      <c r="E101" s="49"/>
      <c r="F101" s="50"/>
      <c r="G101" s="11" t="s">
        <v>18</v>
      </c>
      <c r="H101" s="11" t="s">
        <v>399</v>
      </c>
      <c r="I101" s="8" t="s">
        <v>400</v>
      </c>
      <c r="J101" s="8" t="s">
        <v>401</v>
      </c>
      <c r="K101" s="50"/>
      <c r="L101" s="50"/>
      <c r="M101" s="50"/>
      <c r="N101" s="63"/>
    </row>
    <row r="102" s="1" customFormat="1" ht="27.95" customHeight="1" spans="1:14">
      <c r="A102" s="7" t="s">
        <v>402</v>
      </c>
      <c r="B102" s="8" t="s">
        <v>397</v>
      </c>
      <c r="C102" s="8" t="s">
        <v>403</v>
      </c>
      <c r="D102" s="8" t="s">
        <v>278</v>
      </c>
      <c r="E102" s="49"/>
      <c r="F102" s="50"/>
      <c r="G102" s="11" t="s">
        <v>18</v>
      </c>
      <c r="H102" s="11" t="s">
        <v>399</v>
      </c>
      <c r="I102" s="8" t="s">
        <v>404</v>
      </c>
      <c r="J102" s="8" t="s">
        <v>401</v>
      </c>
      <c r="K102" s="50"/>
      <c r="L102" s="50"/>
      <c r="M102" s="50"/>
      <c r="N102" s="63"/>
    </row>
    <row r="103" s="1" customFormat="1" ht="27.95" customHeight="1" spans="1:14">
      <c r="A103" s="7" t="s">
        <v>405</v>
      </c>
      <c r="B103" s="8" t="s">
        <v>397</v>
      </c>
      <c r="C103" s="8" t="s">
        <v>406</v>
      </c>
      <c r="D103" s="8" t="s">
        <v>278</v>
      </c>
      <c r="E103" s="49"/>
      <c r="F103" s="50"/>
      <c r="G103" s="11" t="s">
        <v>18</v>
      </c>
      <c r="H103" s="11" t="s">
        <v>399</v>
      </c>
      <c r="I103" s="8" t="s">
        <v>404</v>
      </c>
      <c r="J103" s="8" t="s">
        <v>401</v>
      </c>
      <c r="K103" s="50"/>
      <c r="L103" s="50"/>
      <c r="M103" s="50"/>
      <c r="N103" s="63"/>
    </row>
    <row r="104" s="1" customFormat="1" ht="27.95" customHeight="1" spans="1:14">
      <c r="A104" s="7" t="s">
        <v>407</v>
      </c>
      <c r="B104" s="8" t="s">
        <v>397</v>
      </c>
      <c r="C104" s="8" t="s">
        <v>408</v>
      </c>
      <c r="D104" s="8" t="s">
        <v>278</v>
      </c>
      <c r="E104" s="49"/>
      <c r="F104" s="50"/>
      <c r="G104" s="11" t="s">
        <v>18</v>
      </c>
      <c r="H104" s="11" t="s">
        <v>399</v>
      </c>
      <c r="I104" s="8" t="s">
        <v>404</v>
      </c>
      <c r="J104" s="8" t="s">
        <v>401</v>
      </c>
      <c r="K104" s="50"/>
      <c r="L104" s="50"/>
      <c r="M104" s="50"/>
      <c r="N104" s="63"/>
    </row>
    <row r="105" s="1" customFormat="1" ht="27.95" customHeight="1" spans="1:14">
      <c r="A105" s="7" t="s">
        <v>409</v>
      </c>
      <c r="B105" s="8" t="s">
        <v>397</v>
      </c>
      <c r="C105" s="8" t="s">
        <v>410</v>
      </c>
      <c r="D105" s="8" t="s">
        <v>278</v>
      </c>
      <c r="E105" s="49"/>
      <c r="F105" s="50"/>
      <c r="G105" s="11" t="s">
        <v>18</v>
      </c>
      <c r="H105" s="11" t="s">
        <v>399</v>
      </c>
      <c r="I105" s="8" t="s">
        <v>404</v>
      </c>
      <c r="J105" s="8" t="s">
        <v>401</v>
      </c>
      <c r="K105" s="50"/>
      <c r="L105" s="50"/>
      <c r="M105" s="50"/>
      <c r="N105" s="63"/>
    </row>
    <row r="106" s="1" customFormat="1" ht="27.95" customHeight="1" spans="1:14">
      <c r="A106" s="7" t="s">
        <v>411</v>
      </c>
      <c r="B106" s="8" t="s">
        <v>397</v>
      </c>
      <c r="C106" s="8" t="s">
        <v>412</v>
      </c>
      <c r="D106" s="8" t="s">
        <v>278</v>
      </c>
      <c r="E106" s="49"/>
      <c r="F106" s="50"/>
      <c r="G106" s="11" t="s">
        <v>18</v>
      </c>
      <c r="H106" s="11" t="s">
        <v>399</v>
      </c>
      <c r="I106" s="8" t="s">
        <v>413</v>
      </c>
      <c r="J106" s="8" t="s">
        <v>401</v>
      </c>
      <c r="K106" s="50"/>
      <c r="L106" s="50"/>
      <c r="M106" s="50"/>
      <c r="N106" s="63"/>
    </row>
    <row r="107" s="1" customFormat="1" ht="27.95" customHeight="1" spans="1:14">
      <c r="A107" s="7" t="s">
        <v>414</v>
      </c>
      <c r="B107" s="8" t="s">
        <v>397</v>
      </c>
      <c r="C107" s="8" t="s">
        <v>415</v>
      </c>
      <c r="D107" s="8" t="s">
        <v>278</v>
      </c>
      <c r="E107" s="49"/>
      <c r="F107" s="50"/>
      <c r="G107" s="11" t="s">
        <v>18</v>
      </c>
      <c r="H107" s="11" t="s">
        <v>399</v>
      </c>
      <c r="I107" s="8" t="s">
        <v>416</v>
      </c>
      <c r="J107" s="8" t="s">
        <v>401</v>
      </c>
      <c r="K107" s="50"/>
      <c r="L107" s="50"/>
      <c r="M107" s="50"/>
      <c r="N107" s="63"/>
    </row>
    <row r="108" s="1" customFormat="1" ht="27.95" customHeight="1" spans="1:14">
      <c r="A108" s="7" t="s">
        <v>417</v>
      </c>
      <c r="B108" s="8" t="s">
        <v>397</v>
      </c>
      <c r="C108" s="8" t="s">
        <v>418</v>
      </c>
      <c r="D108" s="8" t="s">
        <v>278</v>
      </c>
      <c r="E108" s="49"/>
      <c r="F108" s="50"/>
      <c r="G108" s="11" t="s">
        <v>18</v>
      </c>
      <c r="H108" s="11" t="s">
        <v>399</v>
      </c>
      <c r="I108" s="8" t="s">
        <v>416</v>
      </c>
      <c r="J108" s="8" t="s">
        <v>401</v>
      </c>
      <c r="K108" s="50"/>
      <c r="L108" s="50"/>
      <c r="M108" s="50"/>
      <c r="N108" s="63"/>
    </row>
    <row r="109" s="1" customFormat="1" ht="27.95" customHeight="1" spans="1:14">
      <c r="A109" s="7" t="s">
        <v>419</v>
      </c>
      <c r="B109" s="8" t="s">
        <v>397</v>
      </c>
      <c r="C109" s="8" t="s">
        <v>420</v>
      </c>
      <c r="D109" s="8" t="s">
        <v>278</v>
      </c>
      <c r="E109" s="49"/>
      <c r="F109" s="50"/>
      <c r="G109" s="11" t="s">
        <v>18</v>
      </c>
      <c r="H109" s="11" t="s">
        <v>399</v>
      </c>
      <c r="I109" s="8" t="s">
        <v>416</v>
      </c>
      <c r="J109" s="8" t="s">
        <v>401</v>
      </c>
      <c r="K109" s="50"/>
      <c r="L109" s="50"/>
      <c r="M109" s="50"/>
      <c r="N109" s="63"/>
    </row>
    <row r="110" s="1" customFormat="1" ht="27.95" customHeight="1" spans="1:14">
      <c r="A110" s="7" t="s">
        <v>421</v>
      </c>
      <c r="B110" s="8" t="s">
        <v>397</v>
      </c>
      <c r="C110" s="8" t="s">
        <v>422</v>
      </c>
      <c r="D110" s="8" t="s">
        <v>278</v>
      </c>
      <c r="E110" s="49"/>
      <c r="F110" s="50"/>
      <c r="G110" s="11" t="s">
        <v>18</v>
      </c>
      <c r="H110" s="11" t="s">
        <v>399</v>
      </c>
      <c r="I110" s="8" t="s">
        <v>423</v>
      </c>
      <c r="J110" s="8" t="s">
        <v>401</v>
      </c>
      <c r="K110" s="50"/>
      <c r="L110" s="50"/>
      <c r="M110" s="50"/>
      <c r="N110" s="63"/>
    </row>
    <row r="111" s="1" customFormat="1" ht="27.95" customHeight="1" spans="1:14">
      <c r="A111" s="7" t="s">
        <v>424</v>
      </c>
      <c r="B111" s="8" t="s">
        <v>397</v>
      </c>
      <c r="C111" s="8" t="s">
        <v>425</v>
      </c>
      <c r="D111" s="8" t="s">
        <v>278</v>
      </c>
      <c r="E111" s="49"/>
      <c r="F111" s="50"/>
      <c r="G111" s="11" t="s">
        <v>18</v>
      </c>
      <c r="H111" s="11" t="s">
        <v>399</v>
      </c>
      <c r="I111" s="8" t="s">
        <v>426</v>
      </c>
      <c r="J111" s="8" t="s">
        <v>401</v>
      </c>
      <c r="K111" s="50"/>
      <c r="L111" s="50"/>
      <c r="M111" s="50"/>
      <c r="N111" s="63"/>
    </row>
    <row r="112" s="1" customFormat="1" ht="27.95" customHeight="1" spans="1:14">
      <c r="A112" s="7" t="s">
        <v>427</v>
      </c>
      <c r="B112" s="8" t="s">
        <v>397</v>
      </c>
      <c r="C112" s="8" t="s">
        <v>428</v>
      </c>
      <c r="D112" s="8" t="s">
        <v>278</v>
      </c>
      <c r="E112" s="49"/>
      <c r="F112" s="50"/>
      <c r="G112" s="11" t="s">
        <v>18</v>
      </c>
      <c r="H112" s="11" t="s">
        <v>399</v>
      </c>
      <c r="I112" s="8" t="s">
        <v>426</v>
      </c>
      <c r="J112" s="8" t="s">
        <v>401</v>
      </c>
      <c r="K112" s="50"/>
      <c r="L112" s="50"/>
      <c r="M112" s="50"/>
      <c r="N112" s="63"/>
    </row>
    <row r="113" s="1" customFormat="1" ht="27.95" customHeight="1" spans="1:14">
      <c r="A113" s="7" t="s">
        <v>429</v>
      </c>
      <c r="B113" s="8" t="s">
        <v>397</v>
      </c>
      <c r="C113" s="8" t="s">
        <v>430</v>
      </c>
      <c r="D113" s="8" t="s">
        <v>278</v>
      </c>
      <c r="E113" s="49"/>
      <c r="F113" s="50"/>
      <c r="G113" s="11" t="s">
        <v>18</v>
      </c>
      <c r="H113" s="11" t="s">
        <v>399</v>
      </c>
      <c r="I113" s="8" t="s">
        <v>426</v>
      </c>
      <c r="J113" s="8" t="s">
        <v>401</v>
      </c>
      <c r="K113" s="50"/>
      <c r="L113" s="50"/>
      <c r="M113" s="50"/>
      <c r="N113" s="63"/>
    </row>
    <row r="114" s="1" customFormat="1" ht="27.95" customHeight="1" spans="1:14">
      <c r="A114" s="7" t="s">
        <v>431</v>
      </c>
      <c r="B114" s="8" t="s">
        <v>397</v>
      </c>
      <c r="C114" s="8" t="s">
        <v>432</v>
      </c>
      <c r="D114" s="8" t="s">
        <v>278</v>
      </c>
      <c r="E114" s="49"/>
      <c r="F114" s="50"/>
      <c r="G114" s="11" t="s">
        <v>18</v>
      </c>
      <c r="H114" s="11" t="s">
        <v>399</v>
      </c>
      <c r="I114" s="8" t="s">
        <v>426</v>
      </c>
      <c r="J114" s="8" t="s">
        <v>401</v>
      </c>
      <c r="K114" s="50"/>
      <c r="L114" s="50"/>
      <c r="M114" s="50"/>
      <c r="N114" s="63"/>
    </row>
    <row r="115" s="1" customFormat="1" ht="27.95" customHeight="1" spans="1:14">
      <c r="A115" s="7" t="s">
        <v>433</v>
      </c>
      <c r="B115" s="8" t="s">
        <v>397</v>
      </c>
      <c r="C115" s="8" t="s">
        <v>434</v>
      </c>
      <c r="D115" s="8" t="s">
        <v>278</v>
      </c>
      <c r="E115" s="49"/>
      <c r="F115" s="50"/>
      <c r="G115" s="11" t="s">
        <v>18</v>
      </c>
      <c r="H115" s="11" t="s">
        <v>399</v>
      </c>
      <c r="I115" s="8" t="s">
        <v>435</v>
      </c>
      <c r="J115" s="8" t="s">
        <v>401</v>
      </c>
      <c r="K115" s="50"/>
      <c r="L115" s="50"/>
      <c r="M115" s="50"/>
      <c r="N115" s="63"/>
    </row>
    <row r="116" s="1" customFormat="1" ht="27.95" customHeight="1" spans="1:14">
      <c r="A116" s="7" t="s">
        <v>436</v>
      </c>
      <c r="B116" s="8" t="s">
        <v>397</v>
      </c>
      <c r="C116" s="8" t="s">
        <v>437</v>
      </c>
      <c r="D116" s="8" t="s">
        <v>278</v>
      </c>
      <c r="E116" s="49"/>
      <c r="F116" s="50"/>
      <c r="G116" s="11" t="s">
        <v>18</v>
      </c>
      <c r="H116" s="11" t="s">
        <v>399</v>
      </c>
      <c r="I116" s="8" t="s">
        <v>435</v>
      </c>
      <c r="J116" s="8" t="s">
        <v>401</v>
      </c>
      <c r="K116" s="50"/>
      <c r="L116" s="50"/>
      <c r="M116" s="50"/>
      <c r="N116" s="63"/>
    </row>
    <row r="117" s="1" customFormat="1" ht="27.95" customHeight="1" spans="1:14">
      <c r="A117" s="7" t="s">
        <v>438</v>
      </c>
      <c r="B117" s="8" t="s">
        <v>397</v>
      </c>
      <c r="C117" s="8" t="s">
        <v>439</v>
      </c>
      <c r="D117" s="8" t="s">
        <v>278</v>
      </c>
      <c r="E117" s="49"/>
      <c r="F117" s="50"/>
      <c r="G117" s="11" t="s">
        <v>18</v>
      </c>
      <c r="H117" s="11" t="s">
        <v>399</v>
      </c>
      <c r="I117" s="8" t="s">
        <v>435</v>
      </c>
      <c r="J117" s="8" t="s">
        <v>401</v>
      </c>
      <c r="K117" s="50"/>
      <c r="L117" s="50"/>
      <c r="M117" s="50"/>
      <c r="N117" s="63"/>
    </row>
    <row r="118" s="1" customFormat="1" ht="27.95" customHeight="1" spans="1:14">
      <c r="A118" s="7" t="s">
        <v>440</v>
      </c>
      <c r="B118" s="8" t="s">
        <v>397</v>
      </c>
      <c r="C118" s="8" t="s">
        <v>441</v>
      </c>
      <c r="D118" s="8" t="s">
        <v>278</v>
      </c>
      <c r="E118" s="49"/>
      <c r="F118" s="50"/>
      <c r="G118" s="11" t="s">
        <v>18</v>
      </c>
      <c r="H118" s="11" t="s">
        <v>399</v>
      </c>
      <c r="I118" s="8" t="s">
        <v>435</v>
      </c>
      <c r="J118" s="8" t="s">
        <v>401</v>
      </c>
      <c r="K118" s="50"/>
      <c r="L118" s="50"/>
      <c r="M118" s="50"/>
      <c r="N118" s="63"/>
    </row>
    <row r="119" s="1" customFormat="1" ht="27.95" customHeight="1" spans="1:14">
      <c r="A119" s="7" t="s">
        <v>442</v>
      </c>
      <c r="B119" s="8" t="s">
        <v>397</v>
      </c>
      <c r="C119" s="8" t="s">
        <v>443</v>
      </c>
      <c r="D119" s="8" t="s">
        <v>278</v>
      </c>
      <c r="E119" s="49"/>
      <c r="F119" s="50"/>
      <c r="G119" s="11" t="s">
        <v>18</v>
      </c>
      <c r="H119" s="11" t="s">
        <v>399</v>
      </c>
      <c r="I119" s="8" t="s">
        <v>444</v>
      </c>
      <c r="J119" s="8" t="s">
        <v>401</v>
      </c>
      <c r="K119" s="50"/>
      <c r="L119" s="50"/>
      <c r="M119" s="50"/>
      <c r="N119" s="63"/>
    </row>
    <row r="120" s="1" customFormat="1" ht="27.95" customHeight="1" spans="1:14">
      <c r="A120" s="7" t="s">
        <v>445</v>
      </c>
      <c r="B120" s="8" t="s">
        <v>397</v>
      </c>
      <c r="C120" s="8" t="s">
        <v>446</v>
      </c>
      <c r="D120" s="8" t="s">
        <v>278</v>
      </c>
      <c r="E120" s="49"/>
      <c r="F120" s="50"/>
      <c r="G120" s="11" t="s">
        <v>18</v>
      </c>
      <c r="H120" s="11" t="s">
        <v>399</v>
      </c>
      <c r="I120" s="8" t="s">
        <v>447</v>
      </c>
      <c r="J120" s="8" t="s">
        <v>401</v>
      </c>
      <c r="K120" s="50"/>
      <c r="L120" s="50"/>
      <c r="M120" s="50"/>
      <c r="N120" s="63"/>
    </row>
    <row r="121" s="1" customFormat="1" ht="27.95" customHeight="1" spans="1:14">
      <c r="A121" s="7" t="s">
        <v>448</v>
      </c>
      <c r="B121" s="8" t="s">
        <v>397</v>
      </c>
      <c r="C121" s="8" t="s">
        <v>449</v>
      </c>
      <c r="D121" s="8" t="s">
        <v>278</v>
      </c>
      <c r="E121" s="49"/>
      <c r="F121" s="50"/>
      <c r="G121" s="11" t="s">
        <v>18</v>
      </c>
      <c r="H121" s="11" t="s">
        <v>399</v>
      </c>
      <c r="I121" s="8" t="s">
        <v>450</v>
      </c>
      <c r="J121" s="8" t="s">
        <v>401</v>
      </c>
      <c r="K121" s="50"/>
      <c r="L121" s="50"/>
      <c r="M121" s="50"/>
      <c r="N121" s="63"/>
    </row>
    <row r="122" s="1" customFormat="1" ht="27.95" customHeight="1" spans="1:14">
      <c r="A122" s="7" t="s">
        <v>451</v>
      </c>
      <c r="B122" s="8" t="s">
        <v>397</v>
      </c>
      <c r="C122" s="8" t="s">
        <v>452</v>
      </c>
      <c r="D122" s="8" t="s">
        <v>278</v>
      </c>
      <c r="E122" s="49"/>
      <c r="F122" s="50"/>
      <c r="G122" s="11" t="s">
        <v>18</v>
      </c>
      <c r="H122" s="11" t="s">
        <v>399</v>
      </c>
      <c r="I122" s="8" t="s">
        <v>453</v>
      </c>
      <c r="J122" s="8" t="s">
        <v>401</v>
      </c>
      <c r="K122" s="50"/>
      <c r="L122" s="50"/>
      <c r="M122" s="50"/>
      <c r="N122" s="63"/>
    </row>
    <row r="123" s="1" customFormat="1" ht="27.95" customHeight="1" spans="1:14">
      <c r="A123" s="7" t="s">
        <v>454</v>
      </c>
      <c r="B123" s="8" t="s">
        <v>397</v>
      </c>
      <c r="C123" s="8" t="s">
        <v>455</v>
      </c>
      <c r="D123" s="8" t="s">
        <v>278</v>
      </c>
      <c r="E123" s="49"/>
      <c r="F123" s="50"/>
      <c r="G123" s="11" t="s">
        <v>18</v>
      </c>
      <c r="H123" s="11" t="s">
        <v>399</v>
      </c>
      <c r="I123" s="8" t="s">
        <v>453</v>
      </c>
      <c r="J123" s="8" t="s">
        <v>401</v>
      </c>
      <c r="K123" s="50"/>
      <c r="L123" s="50"/>
      <c r="M123" s="50"/>
      <c r="N123" s="63"/>
    </row>
    <row r="124" s="1" customFormat="1" ht="27.95" customHeight="1" spans="1:14">
      <c r="A124" s="7" t="s">
        <v>456</v>
      </c>
      <c r="B124" s="8" t="s">
        <v>397</v>
      </c>
      <c r="C124" s="8" t="s">
        <v>457</v>
      </c>
      <c r="D124" s="8" t="s">
        <v>278</v>
      </c>
      <c r="E124" s="49"/>
      <c r="F124" s="50"/>
      <c r="G124" s="11" t="s">
        <v>18</v>
      </c>
      <c r="H124" s="11" t="s">
        <v>399</v>
      </c>
      <c r="I124" s="8" t="s">
        <v>453</v>
      </c>
      <c r="J124" s="8" t="s">
        <v>401</v>
      </c>
      <c r="K124" s="50"/>
      <c r="L124" s="50"/>
      <c r="M124" s="50"/>
      <c r="N124" s="63"/>
    </row>
    <row r="125" s="1" customFormat="1" ht="27.95" customHeight="1" spans="1:14">
      <c r="A125" s="7" t="s">
        <v>458</v>
      </c>
      <c r="B125" s="8" t="s">
        <v>397</v>
      </c>
      <c r="C125" s="8" t="s">
        <v>459</v>
      </c>
      <c r="D125" s="8" t="s">
        <v>278</v>
      </c>
      <c r="E125" s="49"/>
      <c r="F125" s="50"/>
      <c r="G125" s="11" t="s">
        <v>18</v>
      </c>
      <c r="H125" s="11" t="s">
        <v>399</v>
      </c>
      <c r="I125" s="8" t="s">
        <v>453</v>
      </c>
      <c r="J125" s="8" t="s">
        <v>401</v>
      </c>
      <c r="K125" s="50"/>
      <c r="L125" s="50"/>
      <c r="M125" s="50"/>
      <c r="N125" s="63"/>
    </row>
    <row r="126" s="1" customFormat="1" ht="27.95" customHeight="1" spans="1:14">
      <c r="A126" s="7" t="s">
        <v>460</v>
      </c>
      <c r="B126" s="8" t="s">
        <v>397</v>
      </c>
      <c r="C126" s="8" t="s">
        <v>461</v>
      </c>
      <c r="D126" s="8" t="s">
        <v>278</v>
      </c>
      <c r="E126" s="49"/>
      <c r="F126" s="50"/>
      <c r="G126" s="11" t="s">
        <v>18</v>
      </c>
      <c r="H126" s="11" t="s">
        <v>399</v>
      </c>
      <c r="I126" s="8" t="s">
        <v>453</v>
      </c>
      <c r="J126" s="8" t="s">
        <v>401</v>
      </c>
      <c r="K126" s="50"/>
      <c r="L126" s="50"/>
      <c r="M126" s="50"/>
      <c r="N126" s="63"/>
    </row>
    <row r="127" s="1" customFormat="1" ht="27.95" customHeight="1" spans="1:14">
      <c r="A127" s="7" t="s">
        <v>462</v>
      </c>
      <c r="B127" s="8" t="s">
        <v>397</v>
      </c>
      <c r="C127" s="8" t="s">
        <v>463</v>
      </c>
      <c r="D127" s="8" t="s">
        <v>278</v>
      </c>
      <c r="E127" s="49"/>
      <c r="F127" s="50"/>
      <c r="G127" s="11" t="s">
        <v>18</v>
      </c>
      <c r="H127" s="11" t="s">
        <v>399</v>
      </c>
      <c r="I127" s="8" t="s">
        <v>453</v>
      </c>
      <c r="J127" s="8" t="s">
        <v>401</v>
      </c>
      <c r="K127" s="50"/>
      <c r="L127" s="50"/>
      <c r="M127" s="50"/>
      <c r="N127" s="63"/>
    </row>
    <row r="128" s="1" customFormat="1" ht="27.95" customHeight="1" spans="1:14">
      <c r="A128" s="7" t="s">
        <v>464</v>
      </c>
      <c r="B128" s="8" t="s">
        <v>397</v>
      </c>
      <c r="C128" s="8" t="s">
        <v>465</v>
      </c>
      <c r="D128" s="8" t="s">
        <v>278</v>
      </c>
      <c r="E128" s="49"/>
      <c r="F128" s="50"/>
      <c r="G128" s="11" t="s">
        <v>18</v>
      </c>
      <c r="H128" s="11" t="s">
        <v>399</v>
      </c>
      <c r="I128" s="8" t="s">
        <v>466</v>
      </c>
      <c r="J128" s="8" t="s">
        <v>401</v>
      </c>
      <c r="K128" s="50"/>
      <c r="L128" s="50"/>
      <c r="M128" s="50"/>
      <c r="N128" s="63"/>
    </row>
    <row r="129" s="2" customFormat="1" ht="117.95" customHeight="1" spans="1:14">
      <c r="A129" s="7" t="s">
        <v>467</v>
      </c>
      <c r="B129" s="29" t="s">
        <v>468</v>
      </c>
      <c r="C129" s="29" t="s">
        <v>469</v>
      </c>
      <c r="D129" s="29" t="s">
        <v>278</v>
      </c>
      <c r="E129" s="30"/>
      <c r="F129" s="30"/>
      <c r="G129" s="31" t="s">
        <v>18</v>
      </c>
      <c r="H129" s="29" t="s">
        <v>197</v>
      </c>
      <c r="I129" s="29" t="s">
        <v>470</v>
      </c>
      <c r="J129" s="29" t="s">
        <v>471</v>
      </c>
      <c r="K129" s="57"/>
      <c r="L129" s="57"/>
      <c r="M129" s="52"/>
      <c r="N129" s="53"/>
    </row>
    <row r="130" s="2" customFormat="1" ht="117.95" customHeight="1" spans="1:14">
      <c r="A130" s="7" t="s">
        <v>472</v>
      </c>
      <c r="B130" s="29" t="s">
        <v>468</v>
      </c>
      <c r="C130" s="29" t="s">
        <v>473</v>
      </c>
      <c r="D130" s="29" t="s">
        <v>278</v>
      </c>
      <c r="E130" s="30"/>
      <c r="F130" s="30"/>
      <c r="G130" s="31" t="s">
        <v>18</v>
      </c>
      <c r="H130" s="29" t="s">
        <v>197</v>
      </c>
      <c r="I130" s="29" t="s">
        <v>474</v>
      </c>
      <c r="J130" s="29" t="s">
        <v>471</v>
      </c>
      <c r="K130" s="57"/>
      <c r="L130" s="57"/>
      <c r="M130" s="52"/>
      <c r="N130" s="53"/>
    </row>
    <row r="131" s="2" customFormat="1" ht="117.95" customHeight="1" spans="1:14">
      <c r="A131" s="7" t="s">
        <v>475</v>
      </c>
      <c r="B131" s="29" t="s">
        <v>468</v>
      </c>
      <c r="C131" s="29" t="s">
        <v>476</v>
      </c>
      <c r="D131" s="29" t="s">
        <v>278</v>
      </c>
      <c r="E131" s="30"/>
      <c r="F131" s="30"/>
      <c r="G131" s="31" t="s">
        <v>18</v>
      </c>
      <c r="H131" s="29" t="s">
        <v>197</v>
      </c>
      <c r="I131" s="29" t="s">
        <v>477</v>
      </c>
      <c r="J131" s="70" t="s">
        <v>471</v>
      </c>
      <c r="K131" s="57"/>
      <c r="L131" s="57"/>
      <c r="M131" s="52"/>
      <c r="N131" s="53"/>
    </row>
    <row r="132" s="2" customFormat="1" ht="117.95" customHeight="1" spans="1:14">
      <c r="A132" s="7" t="s">
        <v>478</v>
      </c>
      <c r="B132" s="29" t="s">
        <v>468</v>
      </c>
      <c r="C132" s="29" t="s">
        <v>479</v>
      </c>
      <c r="D132" s="29" t="s">
        <v>278</v>
      </c>
      <c r="E132" s="30"/>
      <c r="F132" s="30"/>
      <c r="G132" s="31" t="s">
        <v>18</v>
      </c>
      <c r="H132" s="29" t="s">
        <v>197</v>
      </c>
      <c r="I132" s="29" t="s">
        <v>480</v>
      </c>
      <c r="J132" s="70" t="s">
        <v>471</v>
      </c>
      <c r="K132" s="57"/>
      <c r="L132" s="57"/>
      <c r="M132" s="52"/>
      <c r="N132" s="53"/>
    </row>
    <row r="133" s="2" customFormat="1" ht="117.95" customHeight="1" spans="1:14">
      <c r="A133" s="7" t="s">
        <v>481</v>
      </c>
      <c r="B133" s="29" t="s">
        <v>468</v>
      </c>
      <c r="C133" s="29" t="s">
        <v>482</v>
      </c>
      <c r="D133" s="29" t="s">
        <v>278</v>
      </c>
      <c r="E133" s="30"/>
      <c r="F133" s="30"/>
      <c r="G133" s="31" t="s">
        <v>18</v>
      </c>
      <c r="H133" s="29" t="s">
        <v>197</v>
      </c>
      <c r="I133" s="29" t="s">
        <v>483</v>
      </c>
      <c r="J133" s="70" t="s">
        <v>471</v>
      </c>
      <c r="K133" s="57"/>
      <c r="L133" s="57"/>
      <c r="M133" s="61"/>
      <c r="N133" s="53"/>
    </row>
    <row r="134" s="2" customFormat="1" ht="117.95" customHeight="1" spans="1:14">
      <c r="A134" s="7" t="s">
        <v>484</v>
      </c>
      <c r="B134" s="29" t="s">
        <v>468</v>
      </c>
      <c r="C134" s="29" t="s">
        <v>485</v>
      </c>
      <c r="D134" s="29" t="s">
        <v>278</v>
      </c>
      <c r="E134" s="30"/>
      <c r="F134" s="30"/>
      <c r="G134" s="31" t="s">
        <v>18</v>
      </c>
      <c r="H134" s="29" t="s">
        <v>197</v>
      </c>
      <c r="I134" s="29" t="s">
        <v>486</v>
      </c>
      <c r="J134" s="70" t="s">
        <v>471</v>
      </c>
      <c r="K134" s="57"/>
      <c r="L134" s="57"/>
      <c r="M134" s="61"/>
      <c r="N134" s="53"/>
    </row>
    <row r="135" s="2" customFormat="1" ht="117.95" customHeight="1" spans="1:14">
      <c r="A135" s="7" t="s">
        <v>487</v>
      </c>
      <c r="B135" s="29" t="s">
        <v>468</v>
      </c>
      <c r="C135" s="29" t="s">
        <v>488</v>
      </c>
      <c r="D135" s="29" t="s">
        <v>278</v>
      </c>
      <c r="E135" s="30"/>
      <c r="F135" s="30"/>
      <c r="G135" s="31" t="s">
        <v>18</v>
      </c>
      <c r="H135" s="29" t="s">
        <v>197</v>
      </c>
      <c r="I135" s="29" t="s">
        <v>489</v>
      </c>
      <c r="J135" s="70" t="s">
        <v>471</v>
      </c>
      <c r="K135" s="57"/>
      <c r="L135" s="57"/>
      <c r="M135" s="61"/>
      <c r="N135" s="53"/>
    </row>
    <row r="136" s="2" customFormat="1" ht="117.95" customHeight="1" spans="1:14">
      <c r="A136" s="7" t="s">
        <v>490</v>
      </c>
      <c r="B136" s="29" t="s">
        <v>468</v>
      </c>
      <c r="C136" s="29" t="s">
        <v>491</v>
      </c>
      <c r="D136" s="29" t="s">
        <v>278</v>
      </c>
      <c r="E136" s="30"/>
      <c r="F136" s="30"/>
      <c r="G136" s="31" t="s">
        <v>18</v>
      </c>
      <c r="H136" s="29" t="s">
        <v>197</v>
      </c>
      <c r="I136" s="29" t="s">
        <v>492</v>
      </c>
      <c r="J136" s="70" t="s">
        <v>471</v>
      </c>
      <c r="K136" s="57"/>
      <c r="L136" s="57"/>
      <c r="M136" s="61"/>
      <c r="N136" s="53"/>
    </row>
    <row r="137" s="2" customFormat="1" ht="117.95" customHeight="1" spans="1:14">
      <c r="A137" s="7" t="s">
        <v>493</v>
      </c>
      <c r="B137" s="33" t="s">
        <v>494</v>
      </c>
      <c r="C137" s="37" t="s">
        <v>495</v>
      </c>
      <c r="D137" s="37" t="s">
        <v>278</v>
      </c>
      <c r="E137" s="34"/>
      <c r="F137" s="34"/>
      <c r="G137" s="31" t="s">
        <v>18</v>
      </c>
      <c r="H137" s="29" t="s">
        <v>197</v>
      </c>
      <c r="I137" s="33" t="s">
        <v>496</v>
      </c>
      <c r="J137" s="58" t="s">
        <v>497</v>
      </c>
      <c r="K137" s="57"/>
      <c r="L137" s="57"/>
      <c r="M137" s="61"/>
      <c r="N137" s="53"/>
    </row>
    <row r="138" s="2" customFormat="1" ht="117.95" customHeight="1" spans="1:14">
      <c r="A138" s="7" t="s">
        <v>498</v>
      </c>
      <c r="B138" s="33" t="s">
        <v>494</v>
      </c>
      <c r="C138" s="37" t="s">
        <v>499</v>
      </c>
      <c r="D138" s="37" t="s">
        <v>278</v>
      </c>
      <c r="E138" s="34"/>
      <c r="F138" s="34"/>
      <c r="G138" s="31" t="s">
        <v>18</v>
      </c>
      <c r="H138" s="29" t="s">
        <v>197</v>
      </c>
      <c r="I138" s="33" t="s">
        <v>500</v>
      </c>
      <c r="J138" s="58" t="s">
        <v>501</v>
      </c>
      <c r="K138" s="57"/>
      <c r="L138" s="57"/>
      <c r="M138" s="61"/>
      <c r="N138" s="53"/>
    </row>
    <row r="139" s="2" customFormat="1" ht="117.95" customHeight="1" spans="1:14">
      <c r="A139" s="7" t="s">
        <v>502</v>
      </c>
      <c r="B139" s="33" t="s">
        <v>503</v>
      </c>
      <c r="C139" s="37" t="s">
        <v>504</v>
      </c>
      <c r="D139" s="37" t="s">
        <v>278</v>
      </c>
      <c r="E139" s="34"/>
      <c r="F139" s="34"/>
      <c r="G139" s="31" t="s">
        <v>18</v>
      </c>
      <c r="H139" s="29" t="s">
        <v>197</v>
      </c>
      <c r="I139" s="33" t="s">
        <v>505</v>
      </c>
      <c r="J139" s="58" t="s">
        <v>506</v>
      </c>
      <c r="K139" s="57"/>
      <c r="L139" s="57"/>
      <c r="M139" s="61"/>
      <c r="N139" s="53"/>
    </row>
    <row r="140" s="2" customFormat="1" ht="117.95" customHeight="1" spans="1:14">
      <c r="A140" s="7" t="s">
        <v>507</v>
      </c>
      <c r="B140" s="33" t="s">
        <v>508</v>
      </c>
      <c r="C140" s="37" t="s">
        <v>509</v>
      </c>
      <c r="D140" s="37" t="s">
        <v>278</v>
      </c>
      <c r="E140" s="34"/>
      <c r="F140" s="34"/>
      <c r="G140" s="31" t="s">
        <v>18</v>
      </c>
      <c r="H140" s="29" t="s">
        <v>197</v>
      </c>
      <c r="I140" s="33" t="s">
        <v>510</v>
      </c>
      <c r="J140" s="58" t="s">
        <v>511</v>
      </c>
      <c r="K140" s="57"/>
      <c r="L140" s="57"/>
      <c r="M140" s="61"/>
      <c r="N140" s="53"/>
    </row>
    <row r="141" s="2" customFormat="1" ht="117.95" customHeight="1" spans="1:14">
      <c r="A141" s="7" t="s">
        <v>512</v>
      </c>
      <c r="B141" s="29" t="s">
        <v>513</v>
      </c>
      <c r="C141" s="36" t="s">
        <v>514</v>
      </c>
      <c r="D141" s="36" t="s">
        <v>278</v>
      </c>
      <c r="E141" s="30"/>
      <c r="F141" s="30"/>
      <c r="G141" s="31" t="s">
        <v>18</v>
      </c>
      <c r="H141" s="29" t="s">
        <v>197</v>
      </c>
      <c r="I141" s="29" t="s">
        <v>515</v>
      </c>
      <c r="J141" s="56" t="s">
        <v>516</v>
      </c>
      <c r="K141" s="57"/>
      <c r="L141" s="57"/>
      <c r="M141" s="52"/>
      <c r="N141" s="53"/>
    </row>
    <row r="142" s="2" customFormat="1" ht="117.95" customHeight="1" spans="1:14">
      <c r="A142" s="7" t="s">
        <v>517</v>
      </c>
      <c r="B142" s="29" t="s">
        <v>513</v>
      </c>
      <c r="C142" s="36" t="s">
        <v>518</v>
      </c>
      <c r="D142" s="36" t="s">
        <v>278</v>
      </c>
      <c r="E142" s="30"/>
      <c r="F142" s="30"/>
      <c r="G142" s="31" t="s">
        <v>18</v>
      </c>
      <c r="H142" s="29" t="s">
        <v>197</v>
      </c>
      <c r="I142" s="29" t="s">
        <v>519</v>
      </c>
      <c r="J142" s="56" t="s">
        <v>516</v>
      </c>
      <c r="K142" s="57"/>
      <c r="L142" s="57"/>
      <c r="M142" s="52"/>
      <c r="N142" s="53"/>
    </row>
    <row r="143" s="2" customFormat="1" ht="117.95" customHeight="1" spans="1:14">
      <c r="A143" s="7" t="s">
        <v>520</v>
      </c>
      <c r="B143" s="29" t="s">
        <v>513</v>
      </c>
      <c r="C143" s="36" t="s">
        <v>521</v>
      </c>
      <c r="D143" s="36" t="s">
        <v>278</v>
      </c>
      <c r="E143" s="30"/>
      <c r="F143" s="30"/>
      <c r="G143" s="31" t="s">
        <v>18</v>
      </c>
      <c r="H143" s="29" t="s">
        <v>197</v>
      </c>
      <c r="I143" s="56" t="s">
        <v>522</v>
      </c>
      <c r="J143" s="56" t="s">
        <v>516</v>
      </c>
      <c r="K143" s="57"/>
      <c r="L143" s="57"/>
      <c r="M143" s="61"/>
      <c r="N143" s="53"/>
    </row>
    <row r="144" s="2" customFormat="1" ht="117.95" customHeight="1" spans="1:14">
      <c r="A144" s="7" t="s">
        <v>523</v>
      </c>
      <c r="B144" s="29" t="s">
        <v>524</v>
      </c>
      <c r="C144" s="36" t="s">
        <v>525</v>
      </c>
      <c r="D144" s="36" t="s">
        <v>278</v>
      </c>
      <c r="E144" s="30"/>
      <c r="F144" s="30"/>
      <c r="G144" s="31" t="s">
        <v>18</v>
      </c>
      <c r="H144" s="29" t="s">
        <v>197</v>
      </c>
      <c r="I144" s="29" t="s">
        <v>526</v>
      </c>
      <c r="J144" s="56" t="s">
        <v>527</v>
      </c>
      <c r="K144" s="57"/>
      <c r="L144" s="57"/>
      <c r="M144" s="61"/>
      <c r="N144" s="53"/>
    </row>
    <row r="145" s="2" customFormat="1" ht="117.95" customHeight="1" spans="1:14">
      <c r="A145" s="7" t="s">
        <v>528</v>
      </c>
      <c r="B145" s="29" t="s">
        <v>524</v>
      </c>
      <c r="C145" s="29" t="s">
        <v>529</v>
      </c>
      <c r="D145" s="48" t="s">
        <v>278</v>
      </c>
      <c r="E145" s="29"/>
      <c r="F145" s="47"/>
      <c r="G145" s="31" t="s">
        <v>18</v>
      </c>
      <c r="H145" s="29" t="s">
        <v>197</v>
      </c>
      <c r="I145" s="29" t="s">
        <v>530</v>
      </c>
      <c r="J145" s="56" t="s">
        <v>527</v>
      </c>
      <c r="K145" s="57"/>
      <c r="L145" s="57"/>
      <c r="M145" s="61"/>
      <c r="N145" s="53"/>
    </row>
    <row r="146" s="2" customFormat="1" ht="117.95" customHeight="1" spans="1:14">
      <c r="A146" s="7" t="s">
        <v>531</v>
      </c>
      <c r="B146" s="29" t="s">
        <v>524</v>
      </c>
      <c r="C146" s="64" t="s">
        <v>532</v>
      </c>
      <c r="D146" s="48" t="s">
        <v>278</v>
      </c>
      <c r="E146" s="65"/>
      <c r="F146" s="66"/>
      <c r="G146" s="31" t="s">
        <v>18</v>
      </c>
      <c r="H146" s="29" t="s">
        <v>197</v>
      </c>
      <c r="I146" s="65" t="s">
        <v>533</v>
      </c>
      <c r="J146" s="56" t="s">
        <v>527</v>
      </c>
      <c r="K146" s="57"/>
      <c r="L146" s="57"/>
      <c r="M146" s="61"/>
      <c r="N146" s="53"/>
    </row>
    <row r="147" s="2" customFormat="1" ht="117.95" customHeight="1" spans="1:14">
      <c r="A147" s="7" t="s">
        <v>534</v>
      </c>
      <c r="B147" s="29" t="s">
        <v>524</v>
      </c>
      <c r="C147" s="64" t="s">
        <v>535</v>
      </c>
      <c r="D147" s="48" t="s">
        <v>278</v>
      </c>
      <c r="E147" s="66"/>
      <c r="F147" s="66"/>
      <c r="G147" s="31" t="s">
        <v>18</v>
      </c>
      <c r="H147" s="29" t="s">
        <v>197</v>
      </c>
      <c r="I147" s="66" t="s">
        <v>536</v>
      </c>
      <c r="J147" s="56" t="s">
        <v>537</v>
      </c>
      <c r="K147" s="57"/>
      <c r="L147" s="57"/>
      <c r="M147" s="61"/>
      <c r="N147" s="53"/>
    </row>
    <row r="148" s="2" customFormat="1" ht="117.95" customHeight="1" spans="1:14">
      <c r="A148" s="7" t="s">
        <v>538</v>
      </c>
      <c r="B148" s="29" t="s">
        <v>524</v>
      </c>
      <c r="C148" s="64" t="s">
        <v>539</v>
      </c>
      <c r="D148" s="48" t="s">
        <v>278</v>
      </c>
      <c r="E148" s="65"/>
      <c r="F148" s="66"/>
      <c r="G148" s="31" t="s">
        <v>18</v>
      </c>
      <c r="H148" s="29" t="s">
        <v>197</v>
      </c>
      <c r="I148" s="65" t="s">
        <v>540</v>
      </c>
      <c r="J148" s="56" t="s">
        <v>537</v>
      </c>
      <c r="K148" s="57"/>
      <c r="L148" s="57"/>
      <c r="M148" s="61"/>
      <c r="N148" s="53"/>
    </row>
    <row r="149" s="2" customFormat="1" ht="117.95" customHeight="1" spans="1:14">
      <c r="A149" s="7" t="s">
        <v>541</v>
      </c>
      <c r="B149" s="29" t="s">
        <v>542</v>
      </c>
      <c r="C149" s="29" t="s">
        <v>543</v>
      </c>
      <c r="D149" s="29" t="s">
        <v>278</v>
      </c>
      <c r="E149" s="30"/>
      <c r="F149" s="30"/>
      <c r="G149" s="31" t="s">
        <v>18</v>
      </c>
      <c r="H149" s="29" t="s">
        <v>197</v>
      </c>
      <c r="I149" s="29" t="s">
        <v>544</v>
      </c>
      <c r="J149" s="70" t="s">
        <v>545</v>
      </c>
      <c r="K149" s="57"/>
      <c r="L149" s="57"/>
      <c r="M149" s="61"/>
      <c r="N149" s="53"/>
    </row>
    <row r="150" s="2" customFormat="1" ht="117.95" customHeight="1" spans="1:14">
      <c r="A150" s="7" t="s">
        <v>546</v>
      </c>
      <c r="B150" s="29" t="s">
        <v>542</v>
      </c>
      <c r="C150" s="29" t="s">
        <v>547</v>
      </c>
      <c r="D150" s="29" t="s">
        <v>278</v>
      </c>
      <c r="E150" s="30"/>
      <c r="F150" s="30"/>
      <c r="G150" s="31" t="s">
        <v>18</v>
      </c>
      <c r="H150" s="29" t="s">
        <v>197</v>
      </c>
      <c r="I150" s="29" t="s">
        <v>548</v>
      </c>
      <c r="J150" s="70" t="s">
        <v>545</v>
      </c>
      <c r="K150" s="57"/>
      <c r="L150" s="57"/>
      <c r="M150" s="52"/>
      <c r="N150" s="53"/>
    </row>
    <row r="151" s="2" customFormat="1" ht="117.95" customHeight="1" spans="1:14">
      <c r="A151" s="7" t="s">
        <v>549</v>
      </c>
      <c r="B151" s="33" t="s">
        <v>542</v>
      </c>
      <c r="C151" s="33" t="s">
        <v>550</v>
      </c>
      <c r="D151" s="33" t="s">
        <v>278</v>
      </c>
      <c r="E151" s="34"/>
      <c r="F151" s="34"/>
      <c r="G151" s="31" t="s">
        <v>18</v>
      </c>
      <c r="H151" s="29" t="s">
        <v>197</v>
      </c>
      <c r="I151" s="33" t="s">
        <v>551</v>
      </c>
      <c r="J151" s="71" t="s">
        <v>545</v>
      </c>
      <c r="K151" s="59"/>
      <c r="L151" s="59"/>
      <c r="M151" s="52"/>
      <c r="N151" s="53"/>
    </row>
    <row r="152" s="2" customFormat="1" ht="117.95" customHeight="1" spans="1:14">
      <c r="A152" s="7" t="s">
        <v>552</v>
      </c>
      <c r="B152" s="29" t="s">
        <v>553</v>
      </c>
      <c r="C152" s="29" t="s">
        <v>554</v>
      </c>
      <c r="D152" s="29" t="s">
        <v>278</v>
      </c>
      <c r="E152" s="30"/>
      <c r="F152" s="30"/>
      <c r="G152" s="31" t="s">
        <v>18</v>
      </c>
      <c r="H152" s="29" t="s">
        <v>197</v>
      </c>
      <c r="I152" s="29" t="s">
        <v>555</v>
      </c>
      <c r="J152" s="70" t="s">
        <v>556</v>
      </c>
      <c r="K152" s="59"/>
      <c r="L152" s="59"/>
      <c r="M152" s="61"/>
      <c r="N152" s="53"/>
    </row>
    <row r="153" s="2" customFormat="1" ht="117.95" customHeight="1" spans="1:14">
      <c r="A153" s="7" t="s">
        <v>557</v>
      </c>
      <c r="B153" s="29" t="s">
        <v>553</v>
      </c>
      <c r="C153" s="29" t="s">
        <v>558</v>
      </c>
      <c r="D153" s="29" t="s">
        <v>278</v>
      </c>
      <c r="E153" s="30"/>
      <c r="F153" s="30"/>
      <c r="G153" s="31" t="s">
        <v>18</v>
      </c>
      <c r="H153" s="29" t="s">
        <v>197</v>
      </c>
      <c r="I153" s="29" t="s">
        <v>559</v>
      </c>
      <c r="J153" s="70" t="s">
        <v>556</v>
      </c>
      <c r="K153" s="59"/>
      <c r="L153" s="59"/>
      <c r="M153" s="61"/>
      <c r="N153" s="53"/>
    </row>
    <row r="154" s="2" customFormat="1" ht="117.95" customHeight="1" spans="1:14">
      <c r="A154" s="7" t="s">
        <v>560</v>
      </c>
      <c r="B154" s="33" t="s">
        <v>561</v>
      </c>
      <c r="C154" s="33" t="s">
        <v>562</v>
      </c>
      <c r="D154" s="33" t="s">
        <v>278</v>
      </c>
      <c r="E154" s="34"/>
      <c r="F154" s="34"/>
      <c r="G154" s="31" t="s">
        <v>18</v>
      </c>
      <c r="H154" s="29" t="s">
        <v>197</v>
      </c>
      <c r="I154" s="33" t="s">
        <v>563</v>
      </c>
      <c r="J154" s="71" t="s">
        <v>564</v>
      </c>
      <c r="K154" s="59"/>
      <c r="L154" s="59"/>
      <c r="M154" s="61"/>
      <c r="N154" s="53"/>
    </row>
    <row r="155" s="2" customFormat="1" ht="117.95" customHeight="1" spans="1:14">
      <c r="A155" s="7" t="s">
        <v>565</v>
      </c>
      <c r="B155" s="33" t="s">
        <v>561</v>
      </c>
      <c r="C155" s="33" t="s">
        <v>566</v>
      </c>
      <c r="D155" s="33" t="s">
        <v>278</v>
      </c>
      <c r="E155" s="34"/>
      <c r="F155" s="34"/>
      <c r="G155" s="31" t="s">
        <v>18</v>
      </c>
      <c r="H155" s="29" t="s">
        <v>197</v>
      </c>
      <c r="I155" s="33" t="s">
        <v>567</v>
      </c>
      <c r="J155" s="72" t="s">
        <v>564</v>
      </c>
      <c r="K155" s="59"/>
      <c r="L155" s="59"/>
      <c r="M155" s="61"/>
      <c r="N155" s="53"/>
    </row>
    <row r="156" s="2" customFormat="1" ht="117.95" customHeight="1" spans="1:14">
      <c r="A156" s="7" t="s">
        <v>568</v>
      </c>
      <c r="B156" s="33" t="s">
        <v>561</v>
      </c>
      <c r="C156" s="33" t="s">
        <v>569</v>
      </c>
      <c r="D156" s="33" t="s">
        <v>278</v>
      </c>
      <c r="E156" s="34"/>
      <c r="F156" s="34"/>
      <c r="G156" s="31" t="s">
        <v>18</v>
      </c>
      <c r="H156" s="29" t="s">
        <v>197</v>
      </c>
      <c r="I156" s="33" t="s">
        <v>570</v>
      </c>
      <c r="J156" s="72" t="s">
        <v>564</v>
      </c>
      <c r="K156" s="59"/>
      <c r="L156" s="59"/>
      <c r="M156" s="61"/>
      <c r="N156" s="53"/>
    </row>
    <row r="157" s="2" customFormat="1" ht="117.95" customHeight="1" spans="1:14">
      <c r="A157" s="7" t="s">
        <v>571</v>
      </c>
      <c r="B157" s="33" t="s">
        <v>561</v>
      </c>
      <c r="C157" s="33" t="s">
        <v>572</v>
      </c>
      <c r="D157" s="33" t="s">
        <v>278</v>
      </c>
      <c r="E157" s="34"/>
      <c r="F157" s="34"/>
      <c r="G157" s="31" t="s">
        <v>18</v>
      </c>
      <c r="H157" s="29" t="s">
        <v>197</v>
      </c>
      <c r="I157" s="33" t="s">
        <v>573</v>
      </c>
      <c r="J157" s="71" t="s">
        <v>564</v>
      </c>
      <c r="K157" s="59"/>
      <c r="L157" s="59"/>
      <c r="M157" s="61"/>
      <c r="N157" s="53"/>
    </row>
    <row r="158" s="2" customFormat="1" ht="117.95" customHeight="1" spans="1:14">
      <c r="A158" s="7" t="s">
        <v>574</v>
      </c>
      <c r="B158" s="33" t="s">
        <v>561</v>
      </c>
      <c r="C158" s="33" t="s">
        <v>575</v>
      </c>
      <c r="D158" s="33" t="s">
        <v>278</v>
      </c>
      <c r="E158" s="34"/>
      <c r="F158" s="34"/>
      <c r="G158" s="31" t="s">
        <v>18</v>
      </c>
      <c r="H158" s="29" t="s">
        <v>197</v>
      </c>
      <c r="I158" s="33" t="s">
        <v>576</v>
      </c>
      <c r="J158" s="72" t="s">
        <v>564</v>
      </c>
      <c r="K158" s="59"/>
      <c r="L158" s="59"/>
      <c r="M158" s="61"/>
      <c r="N158" s="53"/>
    </row>
    <row r="159" s="2" customFormat="1" ht="117.95" customHeight="1" spans="1:14">
      <c r="A159" s="7" t="s">
        <v>577</v>
      </c>
      <c r="B159" s="33" t="s">
        <v>561</v>
      </c>
      <c r="C159" s="33" t="s">
        <v>578</v>
      </c>
      <c r="D159" s="33" t="s">
        <v>278</v>
      </c>
      <c r="E159" s="34"/>
      <c r="F159" s="34"/>
      <c r="G159" s="31" t="s">
        <v>18</v>
      </c>
      <c r="H159" s="29" t="s">
        <v>197</v>
      </c>
      <c r="I159" s="33" t="s">
        <v>579</v>
      </c>
      <c r="J159" s="71" t="s">
        <v>564</v>
      </c>
      <c r="K159" s="59"/>
      <c r="L159" s="59"/>
      <c r="M159" s="61"/>
      <c r="N159" s="53"/>
    </row>
    <row r="160" s="2" customFormat="1" ht="117.95" customHeight="1" spans="1:14">
      <c r="A160" s="7" t="s">
        <v>580</v>
      </c>
      <c r="B160" s="33" t="s">
        <v>561</v>
      </c>
      <c r="C160" s="33" t="s">
        <v>581</v>
      </c>
      <c r="D160" s="33" t="s">
        <v>278</v>
      </c>
      <c r="E160" s="34"/>
      <c r="F160" s="34"/>
      <c r="G160" s="31" t="s">
        <v>18</v>
      </c>
      <c r="H160" s="29" t="s">
        <v>197</v>
      </c>
      <c r="I160" s="33" t="s">
        <v>582</v>
      </c>
      <c r="J160" s="72" t="s">
        <v>564</v>
      </c>
      <c r="K160" s="59"/>
      <c r="L160" s="59"/>
      <c r="M160" s="61"/>
      <c r="N160" s="53"/>
    </row>
    <row r="161" s="2" customFormat="1" ht="117.95" customHeight="1" spans="1:14">
      <c r="A161" s="7" t="s">
        <v>583</v>
      </c>
      <c r="B161" s="33" t="s">
        <v>561</v>
      </c>
      <c r="C161" s="33" t="s">
        <v>584</v>
      </c>
      <c r="D161" s="33" t="s">
        <v>278</v>
      </c>
      <c r="E161" s="34"/>
      <c r="F161" s="34"/>
      <c r="G161" s="31" t="s">
        <v>18</v>
      </c>
      <c r="H161" s="29" t="s">
        <v>197</v>
      </c>
      <c r="I161" s="33" t="s">
        <v>585</v>
      </c>
      <c r="J161" s="71" t="s">
        <v>564</v>
      </c>
      <c r="K161" s="59"/>
      <c r="L161" s="59"/>
      <c r="M161" s="61"/>
      <c r="N161" s="53"/>
    </row>
    <row r="162" s="2" customFormat="1" ht="117.95" customHeight="1" spans="1:14">
      <c r="A162" s="7" t="s">
        <v>586</v>
      </c>
      <c r="B162" s="29" t="s">
        <v>561</v>
      </c>
      <c r="C162" s="33" t="s">
        <v>587</v>
      </c>
      <c r="D162" s="33" t="s">
        <v>278</v>
      </c>
      <c r="E162" s="34"/>
      <c r="F162" s="34"/>
      <c r="G162" s="31" t="s">
        <v>18</v>
      </c>
      <c r="H162" s="29" t="s">
        <v>197</v>
      </c>
      <c r="I162" s="73" t="s">
        <v>588</v>
      </c>
      <c r="J162" s="71" t="s">
        <v>564</v>
      </c>
      <c r="K162" s="59"/>
      <c r="L162" s="59"/>
      <c r="M162" s="61"/>
      <c r="N162" s="53"/>
    </row>
    <row r="163" s="2" customFormat="1" ht="117.95" customHeight="1" spans="1:14">
      <c r="A163" s="7" t="s">
        <v>589</v>
      </c>
      <c r="B163" s="33" t="s">
        <v>561</v>
      </c>
      <c r="C163" s="33" t="s">
        <v>590</v>
      </c>
      <c r="D163" s="33" t="s">
        <v>278</v>
      </c>
      <c r="E163" s="34"/>
      <c r="F163" s="34"/>
      <c r="G163" s="31" t="s">
        <v>18</v>
      </c>
      <c r="H163" s="29" t="s">
        <v>197</v>
      </c>
      <c r="I163" s="33" t="s">
        <v>591</v>
      </c>
      <c r="J163" s="71" t="s">
        <v>564</v>
      </c>
      <c r="K163" s="59"/>
      <c r="L163" s="59"/>
      <c r="M163" s="61"/>
      <c r="N163" s="53"/>
    </row>
    <row r="164" s="2" customFormat="1" ht="117.95" customHeight="1" spans="1:14">
      <c r="A164" s="7" t="s">
        <v>592</v>
      </c>
      <c r="B164" s="33" t="s">
        <v>593</v>
      </c>
      <c r="C164" s="33" t="s">
        <v>594</v>
      </c>
      <c r="D164" s="33" t="s">
        <v>278</v>
      </c>
      <c r="E164" s="34"/>
      <c r="F164" s="34"/>
      <c r="G164" s="31" t="s">
        <v>18</v>
      </c>
      <c r="H164" s="29" t="s">
        <v>197</v>
      </c>
      <c r="I164" s="33" t="s">
        <v>595</v>
      </c>
      <c r="J164" s="71" t="s">
        <v>596</v>
      </c>
      <c r="K164" s="59"/>
      <c r="L164" s="59"/>
      <c r="M164" s="61"/>
      <c r="N164" s="53"/>
    </row>
    <row r="165" s="2" customFormat="1" ht="117.95" customHeight="1" spans="1:14">
      <c r="A165" s="7" t="s">
        <v>597</v>
      </c>
      <c r="B165" s="33" t="s">
        <v>593</v>
      </c>
      <c r="C165" s="33" t="s">
        <v>598</v>
      </c>
      <c r="D165" s="33" t="s">
        <v>278</v>
      </c>
      <c r="E165" s="34"/>
      <c r="F165" s="34"/>
      <c r="G165" s="31" t="s">
        <v>18</v>
      </c>
      <c r="H165" s="29" t="s">
        <v>197</v>
      </c>
      <c r="I165" s="33" t="s">
        <v>599</v>
      </c>
      <c r="J165" s="71" t="s">
        <v>596</v>
      </c>
      <c r="K165" s="59"/>
      <c r="L165" s="59"/>
      <c r="M165" s="61"/>
      <c r="N165" s="53"/>
    </row>
    <row r="166" s="1" customFormat="1" ht="27.95" customHeight="1" spans="1:14">
      <c r="A166" s="7" t="s">
        <v>600</v>
      </c>
      <c r="B166" s="8" t="s">
        <v>601</v>
      </c>
      <c r="C166" s="8" t="s">
        <v>602</v>
      </c>
      <c r="D166" s="8" t="s">
        <v>278</v>
      </c>
      <c r="E166" s="49"/>
      <c r="F166" s="50"/>
      <c r="G166" s="11" t="s">
        <v>18</v>
      </c>
      <c r="H166" s="11" t="s">
        <v>399</v>
      </c>
      <c r="I166" s="8" t="s">
        <v>603</v>
      </c>
      <c r="J166" s="8" t="s">
        <v>604</v>
      </c>
      <c r="K166" s="50"/>
      <c r="L166" s="50"/>
      <c r="M166" s="50"/>
      <c r="N166" s="63"/>
    </row>
    <row r="167" s="1" customFormat="1" ht="27.95" customHeight="1" spans="1:14">
      <c r="A167" s="7" t="s">
        <v>605</v>
      </c>
      <c r="B167" s="8" t="s">
        <v>601</v>
      </c>
      <c r="C167" s="8" t="s">
        <v>606</v>
      </c>
      <c r="D167" s="8" t="s">
        <v>278</v>
      </c>
      <c r="E167" s="49"/>
      <c r="F167" s="50"/>
      <c r="G167" s="11" t="s">
        <v>18</v>
      </c>
      <c r="H167" s="11" t="s">
        <v>399</v>
      </c>
      <c r="I167" s="8" t="s">
        <v>607</v>
      </c>
      <c r="J167" s="8" t="s">
        <v>604</v>
      </c>
      <c r="K167" s="50"/>
      <c r="L167" s="50"/>
      <c r="M167" s="50"/>
      <c r="N167" s="63"/>
    </row>
    <row r="168" s="1" customFormat="1" ht="27.95" customHeight="1" spans="1:14">
      <c r="A168" s="7" t="s">
        <v>608</v>
      </c>
      <c r="B168" s="8" t="s">
        <v>601</v>
      </c>
      <c r="C168" s="8" t="s">
        <v>609</v>
      </c>
      <c r="D168" s="8" t="s">
        <v>278</v>
      </c>
      <c r="E168" s="49"/>
      <c r="F168" s="50"/>
      <c r="G168" s="11" t="s">
        <v>18</v>
      </c>
      <c r="H168" s="11" t="s">
        <v>399</v>
      </c>
      <c r="I168" s="8" t="s">
        <v>610</v>
      </c>
      <c r="J168" s="8" t="s">
        <v>604</v>
      </c>
      <c r="K168" s="50"/>
      <c r="L168" s="50"/>
      <c r="M168" s="50"/>
      <c r="N168" s="63"/>
    </row>
    <row r="169" s="1" customFormat="1" ht="27.95" customHeight="1" spans="1:14">
      <c r="A169" s="7" t="s">
        <v>611</v>
      </c>
      <c r="B169" s="8" t="s">
        <v>601</v>
      </c>
      <c r="C169" s="8" t="s">
        <v>612</v>
      </c>
      <c r="D169" s="8" t="s">
        <v>278</v>
      </c>
      <c r="E169" s="49"/>
      <c r="F169" s="50"/>
      <c r="G169" s="11" t="s">
        <v>18</v>
      </c>
      <c r="H169" s="11" t="s">
        <v>399</v>
      </c>
      <c r="I169" s="8" t="s">
        <v>613</v>
      </c>
      <c r="J169" s="8" t="s">
        <v>604</v>
      </c>
      <c r="K169" s="50"/>
      <c r="L169" s="50"/>
      <c r="M169" s="50"/>
      <c r="N169" s="63"/>
    </row>
    <row r="170" s="1" customFormat="1" ht="27.95" customHeight="1" spans="1:14">
      <c r="A170" s="7" t="s">
        <v>614</v>
      </c>
      <c r="B170" s="8" t="s">
        <v>601</v>
      </c>
      <c r="C170" s="8" t="s">
        <v>615</v>
      </c>
      <c r="D170" s="8" t="s">
        <v>278</v>
      </c>
      <c r="E170" s="49"/>
      <c r="F170" s="50"/>
      <c r="G170" s="11" t="s">
        <v>18</v>
      </c>
      <c r="H170" s="11" t="s">
        <v>399</v>
      </c>
      <c r="I170" s="8" t="s">
        <v>616</v>
      </c>
      <c r="J170" s="8" t="s">
        <v>604</v>
      </c>
      <c r="K170" s="50"/>
      <c r="L170" s="50"/>
      <c r="M170" s="50"/>
      <c r="N170" s="63"/>
    </row>
    <row r="171" s="1" customFormat="1" ht="27.95" customHeight="1" spans="1:14">
      <c r="A171" s="7" t="s">
        <v>617</v>
      </c>
      <c r="B171" s="8" t="s">
        <v>601</v>
      </c>
      <c r="C171" s="8" t="s">
        <v>618</v>
      </c>
      <c r="D171" s="8" t="s">
        <v>278</v>
      </c>
      <c r="E171" s="49"/>
      <c r="F171" s="50"/>
      <c r="G171" s="11" t="s">
        <v>18</v>
      </c>
      <c r="H171" s="11" t="s">
        <v>399</v>
      </c>
      <c r="I171" s="8" t="s">
        <v>619</v>
      </c>
      <c r="J171" s="8" t="s">
        <v>604</v>
      </c>
      <c r="K171" s="50"/>
      <c r="L171" s="50"/>
      <c r="M171" s="50"/>
      <c r="N171" s="63"/>
    </row>
    <row r="172" s="1" customFormat="1" ht="27.95" customHeight="1" spans="1:14">
      <c r="A172" s="7" t="s">
        <v>620</v>
      </c>
      <c r="B172" s="8" t="s">
        <v>601</v>
      </c>
      <c r="C172" s="8" t="s">
        <v>621</v>
      </c>
      <c r="D172" s="8" t="s">
        <v>278</v>
      </c>
      <c r="E172" s="49"/>
      <c r="F172" s="50"/>
      <c r="G172" s="11" t="s">
        <v>18</v>
      </c>
      <c r="H172" s="11" t="s">
        <v>399</v>
      </c>
      <c r="I172" s="8" t="s">
        <v>622</v>
      </c>
      <c r="J172" s="8" t="s">
        <v>604</v>
      </c>
      <c r="K172" s="50"/>
      <c r="L172" s="50"/>
      <c r="M172" s="50"/>
      <c r="N172" s="63"/>
    </row>
    <row r="173" s="1" customFormat="1" ht="27.95" customHeight="1" spans="1:14">
      <c r="A173" s="7" t="s">
        <v>623</v>
      </c>
      <c r="B173" s="8" t="s">
        <v>601</v>
      </c>
      <c r="C173" s="8" t="s">
        <v>624</v>
      </c>
      <c r="D173" s="8" t="s">
        <v>278</v>
      </c>
      <c r="E173" s="49"/>
      <c r="F173" s="50"/>
      <c r="G173" s="11" t="s">
        <v>18</v>
      </c>
      <c r="H173" s="11" t="s">
        <v>399</v>
      </c>
      <c r="I173" s="8" t="s">
        <v>625</v>
      </c>
      <c r="J173" s="8" t="s">
        <v>604</v>
      </c>
      <c r="K173" s="50"/>
      <c r="L173" s="50"/>
      <c r="M173" s="50"/>
      <c r="N173" s="63"/>
    </row>
    <row r="174" s="1" customFormat="1" ht="27.95" customHeight="1" spans="1:14">
      <c r="A174" s="7" t="s">
        <v>626</v>
      </c>
      <c r="B174" s="8" t="s">
        <v>601</v>
      </c>
      <c r="C174" s="8" t="s">
        <v>627</v>
      </c>
      <c r="D174" s="8" t="s">
        <v>278</v>
      </c>
      <c r="E174" s="49"/>
      <c r="F174" s="50"/>
      <c r="G174" s="11" t="s">
        <v>18</v>
      </c>
      <c r="H174" s="11" t="s">
        <v>399</v>
      </c>
      <c r="I174" s="8" t="s">
        <v>628</v>
      </c>
      <c r="J174" s="8" t="s">
        <v>604</v>
      </c>
      <c r="K174" s="50"/>
      <c r="L174" s="50"/>
      <c r="M174" s="50"/>
      <c r="N174" s="63"/>
    </row>
    <row r="175" s="2" customFormat="1" ht="117.95" customHeight="1" spans="1:14">
      <c r="A175" s="7" t="s">
        <v>629</v>
      </c>
      <c r="B175" s="33" t="s">
        <v>630</v>
      </c>
      <c r="C175" s="33" t="s">
        <v>631</v>
      </c>
      <c r="D175" s="33" t="s">
        <v>278</v>
      </c>
      <c r="E175" s="34"/>
      <c r="F175" s="34"/>
      <c r="G175" s="31" t="s">
        <v>18</v>
      </c>
      <c r="H175" s="29" t="s">
        <v>197</v>
      </c>
      <c r="I175" s="33" t="s">
        <v>632</v>
      </c>
      <c r="J175" s="71" t="s">
        <v>633</v>
      </c>
      <c r="K175" s="57"/>
      <c r="L175" s="57"/>
      <c r="M175" s="52"/>
      <c r="N175" s="53"/>
    </row>
    <row r="176" s="2" customFormat="1" ht="117.95" customHeight="1" spans="1:14">
      <c r="A176" s="7" t="s">
        <v>634</v>
      </c>
      <c r="B176" s="33" t="s">
        <v>630</v>
      </c>
      <c r="C176" s="33" t="s">
        <v>635</v>
      </c>
      <c r="D176" s="33" t="s">
        <v>278</v>
      </c>
      <c r="E176" s="34"/>
      <c r="F176" s="34"/>
      <c r="G176" s="31" t="s">
        <v>18</v>
      </c>
      <c r="H176" s="29" t="s">
        <v>197</v>
      </c>
      <c r="I176" s="33" t="s">
        <v>636</v>
      </c>
      <c r="J176" s="71" t="s">
        <v>633</v>
      </c>
      <c r="K176" s="59"/>
      <c r="L176" s="59"/>
      <c r="M176" s="52"/>
      <c r="N176" s="53"/>
    </row>
    <row r="177" s="2" customFormat="1" ht="117.95" customHeight="1" spans="1:14">
      <c r="A177" s="7" t="s">
        <v>637</v>
      </c>
      <c r="B177" s="44" t="s">
        <v>630</v>
      </c>
      <c r="C177" s="67" t="s">
        <v>638</v>
      </c>
      <c r="D177" s="33" t="s">
        <v>278</v>
      </c>
      <c r="E177" s="59"/>
      <c r="F177" s="67"/>
      <c r="G177" s="31" t="s">
        <v>18</v>
      </c>
      <c r="H177" s="29" t="s">
        <v>197</v>
      </c>
      <c r="I177" s="44" t="s">
        <v>639</v>
      </c>
      <c r="J177" s="71" t="s">
        <v>633</v>
      </c>
      <c r="K177" s="59"/>
      <c r="L177" s="59"/>
      <c r="M177" s="52"/>
      <c r="N177" s="53"/>
    </row>
    <row r="178" s="2" customFormat="1" ht="117.95" customHeight="1" spans="1:14">
      <c r="A178" s="7" t="s">
        <v>640</v>
      </c>
      <c r="B178" s="68" t="s">
        <v>630</v>
      </c>
      <c r="C178" s="33" t="s">
        <v>641</v>
      </c>
      <c r="D178" s="33" t="s">
        <v>278</v>
      </c>
      <c r="E178" s="34"/>
      <c r="F178" s="34"/>
      <c r="G178" s="31" t="s">
        <v>18</v>
      </c>
      <c r="H178" s="29" t="s">
        <v>197</v>
      </c>
      <c r="I178" s="33" t="s">
        <v>642</v>
      </c>
      <c r="J178" s="71" t="s">
        <v>633</v>
      </c>
      <c r="K178" s="59"/>
      <c r="L178" s="59"/>
      <c r="M178" s="52"/>
      <c r="N178" s="74"/>
    </row>
    <row r="179" s="2" customFormat="1" ht="117.95" customHeight="1" spans="1:14">
      <c r="A179" s="7" t="s">
        <v>643</v>
      </c>
      <c r="B179" s="68" t="s">
        <v>630</v>
      </c>
      <c r="C179" s="42" t="s">
        <v>644</v>
      </c>
      <c r="D179" s="33" t="s">
        <v>278</v>
      </c>
      <c r="E179" s="34"/>
      <c r="F179" s="34"/>
      <c r="G179" s="31" t="s">
        <v>18</v>
      </c>
      <c r="H179" s="29" t="s">
        <v>197</v>
      </c>
      <c r="I179" s="42" t="s">
        <v>645</v>
      </c>
      <c r="J179" s="72" t="s">
        <v>633</v>
      </c>
      <c r="K179" s="59"/>
      <c r="L179" s="59"/>
      <c r="M179" s="52"/>
      <c r="N179" s="74"/>
    </row>
    <row r="180" s="2" customFormat="1" ht="117.95" customHeight="1" spans="1:14">
      <c r="A180" s="7" t="s">
        <v>646</v>
      </c>
      <c r="B180" s="68" t="s">
        <v>630</v>
      </c>
      <c r="C180" s="69" t="s">
        <v>647</v>
      </c>
      <c r="D180" s="52" t="s">
        <v>278</v>
      </c>
      <c r="E180" s="59"/>
      <c r="F180" s="67"/>
      <c r="G180" s="31" t="s">
        <v>18</v>
      </c>
      <c r="H180" s="29" t="s">
        <v>197</v>
      </c>
      <c r="I180" s="42" t="s">
        <v>648</v>
      </c>
      <c r="J180" s="72" t="s">
        <v>633</v>
      </c>
      <c r="K180" s="59"/>
      <c r="L180" s="59"/>
      <c r="M180" s="52"/>
      <c r="N180" s="74"/>
    </row>
    <row r="181" s="2" customFormat="1" ht="117.95" customHeight="1" spans="1:14">
      <c r="A181" s="7" t="s">
        <v>649</v>
      </c>
      <c r="B181" s="68" t="s">
        <v>630</v>
      </c>
      <c r="C181" s="33" t="s">
        <v>650</v>
      </c>
      <c r="D181" s="33" t="s">
        <v>278</v>
      </c>
      <c r="E181" s="34"/>
      <c r="F181" s="34"/>
      <c r="G181" s="31" t="s">
        <v>18</v>
      </c>
      <c r="H181" s="29" t="s">
        <v>197</v>
      </c>
      <c r="I181" s="33" t="s">
        <v>651</v>
      </c>
      <c r="J181" s="72" t="s">
        <v>633</v>
      </c>
      <c r="K181" s="59"/>
      <c r="L181" s="59"/>
      <c r="M181" s="52"/>
      <c r="N181" s="74"/>
    </row>
    <row r="182" s="2" customFormat="1" ht="117.95" customHeight="1" spans="1:14">
      <c r="A182" s="7" t="s">
        <v>652</v>
      </c>
      <c r="B182" s="68" t="s">
        <v>630</v>
      </c>
      <c r="C182" s="33" t="s">
        <v>653</v>
      </c>
      <c r="D182" s="33" t="s">
        <v>278</v>
      </c>
      <c r="E182" s="34"/>
      <c r="F182" s="34"/>
      <c r="G182" s="31" t="s">
        <v>18</v>
      </c>
      <c r="H182" s="29" t="s">
        <v>197</v>
      </c>
      <c r="I182" s="72" t="s">
        <v>654</v>
      </c>
      <c r="J182" s="72" t="s">
        <v>633</v>
      </c>
      <c r="K182" s="59"/>
      <c r="L182" s="59"/>
      <c r="M182" s="52"/>
      <c r="N182" s="74"/>
    </row>
    <row r="183" s="2" customFormat="1" ht="117.95" customHeight="1" spans="1:14">
      <c r="A183" s="7" t="s">
        <v>655</v>
      </c>
      <c r="B183" s="68" t="s">
        <v>630</v>
      </c>
      <c r="C183" s="42" t="s">
        <v>656</v>
      </c>
      <c r="D183" s="33" t="s">
        <v>278</v>
      </c>
      <c r="E183" s="34"/>
      <c r="F183" s="34"/>
      <c r="G183" s="31" t="s">
        <v>18</v>
      </c>
      <c r="H183" s="29" t="s">
        <v>197</v>
      </c>
      <c r="I183" s="42" t="s">
        <v>657</v>
      </c>
      <c r="J183" s="72" t="s">
        <v>633</v>
      </c>
      <c r="K183" s="59"/>
      <c r="L183" s="59"/>
      <c r="M183" s="52"/>
      <c r="N183" s="74"/>
    </row>
    <row r="184" s="2" customFormat="1" ht="117.95" customHeight="1" spans="1:14">
      <c r="A184" s="7" t="s">
        <v>658</v>
      </c>
      <c r="B184" s="68" t="s">
        <v>630</v>
      </c>
      <c r="C184" s="33" t="s">
        <v>659</v>
      </c>
      <c r="D184" s="33" t="s">
        <v>278</v>
      </c>
      <c r="E184" s="34"/>
      <c r="F184" s="34"/>
      <c r="G184" s="31" t="s">
        <v>18</v>
      </c>
      <c r="H184" s="29" t="s">
        <v>197</v>
      </c>
      <c r="I184" s="33" t="s">
        <v>660</v>
      </c>
      <c r="J184" s="71" t="s">
        <v>633</v>
      </c>
      <c r="K184" s="59"/>
      <c r="L184" s="59"/>
      <c r="M184" s="52"/>
      <c r="N184" s="74"/>
    </row>
    <row r="185" s="2" customFormat="1" ht="117.95" customHeight="1" spans="1:14">
      <c r="A185" s="7" t="s">
        <v>661</v>
      </c>
      <c r="B185" s="68" t="s">
        <v>630</v>
      </c>
      <c r="C185" s="42" t="s">
        <v>662</v>
      </c>
      <c r="D185" s="33" t="s">
        <v>278</v>
      </c>
      <c r="E185" s="34"/>
      <c r="F185" s="34"/>
      <c r="G185" s="31" t="s">
        <v>18</v>
      </c>
      <c r="H185" s="29" t="s">
        <v>197</v>
      </c>
      <c r="I185" s="42" t="s">
        <v>663</v>
      </c>
      <c r="J185" s="71" t="s">
        <v>633</v>
      </c>
      <c r="K185" s="59"/>
      <c r="L185" s="59"/>
      <c r="M185" s="52"/>
      <c r="N185" s="74"/>
    </row>
    <row r="186" s="2" customFormat="1" ht="117.95" customHeight="1" spans="1:14">
      <c r="A186" s="7" t="s">
        <v>664</v>
      </c>
      <c r="B186" s="68" t="s">
        <v>630</v>
      </c>
      <c r="C186" s="42" t="s">
        <v>665</v>
      </c>
      <c r="D186" s="33" t="s">
        <v>278</v>
      </c>
      <c r="E186" s="34"/>
      <c r="F186" s="34"/>
      <c r="G186" s="31" t="s">
        <v>18</v>
      </c>
      <c r="H186" s="29" t="s">
        <v>197</v>
      </c>
      <c r="I186" s="42" t="s">
        <v>666</v>
      </c>
      <c r="J186" s="72" t="s">
        <v>633</v>
      </c>
      <c r="K186" s="59"/>
      <c r="L186" s="59"/>
      <c r="M186" s="52"/>
      <c r="N186" s="74"/>
    </row>
    <row r="187" s="2" customFormat="1" ht="117.95" customHeight="1" spans="1:14">
      <c r="A187" s="7" t="s">
        <v>667</v>
      </c>
      <c r="B187" s="68" t="s">
        <v>630</v>
      </c>
      <c r="C187" s="33" t="s">
        <v>668</v>
      </c>
      <c r="D187" s="33" t="s">
        <v>278</v>
      </c>
      <c r="E187" s="34"/>
      <c r="F187" s="34"/>
      <c r="G187" s="31" t="s">
        <v>18</v>
      </c>
      <c r="H187" s="29" t="s">
        <v>197</v>
      </c>
      <c r="I187" s="33" t="s">
        <v>669</v>
      </c>
      <c r="J187" s="71" t="s">
        <v>633</v>
      </c>
      <c r="K187" s="59"/>
      <c r="L187" s="59"/>
      <c r="M187" s="52"/>
      <c r="N187" s="74"/>
    </row>
    <row r="188" s="2" customFormat="1" ht="117.95" customHeight="1" spans="1:14">
      <c r="A188" s="7" t="s">
        <v>670</v>
      </c>
      <c r="B188" s="68" t="s">
        <v>630</v>
      </c>
      <c r="C188" s="33" t="s">
        <v>671</v>
      </c>
      <c r="D188" s="33" t="s">
        <v>278</v>
      </c>
      <c r="E188" s="34"/>
      <c r="F188" s="34"/>
      <c r="G188" s="31" t="s">
        <v>18</v>
      </c>
      <c r="H188" s="29" t="s">
        <v>197</v>
      </c>
      <c r="I188" s="33" t="s">
        <v>672</v>
      </c>
      <c r="J188" s="71" t="s">
        <v>633</v>
      </c>
      <c r="K188" s="59"/>
      <c r="L188" s="59"/>
      <c r="M188" s="52"/>
      <c r="N188" s="74"/>
    </row>
    <row r="189" s="2" customFormat="1" ht="117.95" customHeight="1" spans="1:14">
      <c r="A189" s="7" t="s">
        <v>673</v>
      </c>
      <c r="B189" s="68" t="s">
        <v>630</v>
      </c>
      <c r="C189" s="33" t="s">
        <v>674</v>
      </c>
      <c r="D189" s="33" t="s">
        <v>278</v>
      </c>
      <c r="E189" s="34"/>
      <c r="F189" s="34"/>
      <c r="G189" s="31" t="s">
        <v>18</v>
      </c>
      <c r="H189" s="29" t="s">
        <v>197</v>
      </c>
      <c r="I189" s="33" t="s">
        <v>675</v>
      </c>
      <c r="J189" s="71" t="s">
        <v>633</v>
      </c>
      <c r="K189" s="59"/>
      <c r="L189" s="59"/>
      <c r="M189" s="52"/>
      <c r="N189" s="74"/>
    </row>
    <row r="190" s="2" customFormat="1" ht="117.95" customHeight="1" spans="1:14">
      <c r="A190" s="7" t="s">
        <v>676</v>
      </c>
      <c r="B190" s="68" t="s">
        <v>630</v>
      </c>
      <c r="C190" s="33" t="s">
        <v>677</v>
      </c>
      <c r="D190" s="33" t="s">
        <v>278</v>
      </c>
      <c r="E190" s="34"/>
      <c r="F190" s="34"/>
      <c r="G190" s="31" t="s">
        <v>18</v>
      </c>
      <c r="H190" s="29" t="s">
        <v>197</v>
      </c>
      <c r="I190" s="33" t="s">
        <v>678</v>
      </c>
      <c r="J190" s="71" t="s">
        <v>633</v>
      </c>
      <c r="K190" s="59"/>
      <c r="L190" s="59"/>
      <c r="M190" s="52"/>
      <c r="N190" s="74"/>
    </row>
    <row r="191" s="2" customFormat="1" ht="117.95" customHeight="1" spans="1:14">
      <c r="A191" s="7" t="s">
        <v>679</v>
      </c>
      <c r="B191" s="68" t="s">
        <v>630</v>
      </c>
      <c r="C191" s="42" t="s">
        <v>680</v>
      </c>
      <c r="D191" s="33" t="s">
        <v>278</v>
      </c>
      <c r="E191" s="34"/>
      <c r="F191" s="34"/>
      <c r="G191" s="31" t="s">
        <v>18</v>
      </c>
      <c r="H191" s="29" t="s">
        <v>197</v>
      </c>
      <c r="I191" s="42" t="s">
        <v>681</v>
      </c>
      <c r="J191" s="72" t="s">
        <v>633</v>
      </c>
      <c r="K191" s="59"/>
      <c r="L191" s="59"/>
      <c r="M191" s="52"/>
      <c r="N191" s="74"/>
    </row>
    <row r="192" s="2" customFormat="1" ht="117.95" customHeight="1" spans="1:14">
      <c r="A192" s="7" t="s">
        <v>682</v>
      </c>
      <c r="B192" s="68" t="s">
        <v>683</v>
      </c>
      <c r="C192" s="42" t="s">
        <v>684</v>
      </c>
      <c r="D192" s="33" t="s">
        <v>278</v>
      </c>
      <c r="E192" s="34"/>
      <c r="F192" s="34"/>
      <c r="G192" s="31" t="s">
        <v>18</v>
      </c>
      <c r="H192" s="29" t="s">
        <v>197</v>
      </c>
      <c r="I192" s="42" t="s">
        <v>685</v>
      </c>
      <c r="J192" s="72" t="s">
        <v>686</v>
      </c>
      <c r="K192" s="59"/>
      <c r="L192" s="59"/>
      <c r="M192" s="52"/>
      <c r="N192" s="74"/>
    </row>
    <row r="193" s="2" customFormat="1" ht="117.95" customHeight="1" spans="1:14">
      <c r="A193" s="7" t="s">
        <v>687</v>
      </c>
      <c r="B193" s="68" t="s">
        <v>683</v>
      </c>
      <c r="C193" s="33" t="s">
        <v>688</v>
      </c>
      <c r="D193" s="33" t="s">
        <v>278</v>
      </c>
      <c r="E193" s="34"/>
      <c r="F193" s="34"/>
      <c r="G193" s="31" t="s">
        <v>18</v>
      </c>
      <c r="H193" s="29" t="s">
        <v>197</v>
      </c>
      <c r="I193" s="33" t="s">
        <v>689</v>
      </c>
      <c r="J193" s="72" t="s">
        <v>686</v>
      </c>
      <c r="K193" s="59"/>
      <c r="L193" s="59"/>
      <c r="M193" s="52"/>
      <c r="N193" s="74"/>
    </row>
    <row r="194" s="2" customFormat="1" ht="117.95" customHeight="1" spans="1:14">
      <c r="A194" s="7" t="s">
        <v>690</v>
      </c>
      <c r="B194" s="68" t="s">
        <v>683</v>
      </c>
      <c r="C194" s="42" t="s">
        <v>691</v>
      </c>
      <c r="D194" s="33" t="s">
        <v>278</v>
      </c>
      <c r="E194" s="34"/>
      <c r="F194" s="34"/>
      <c r="G194" s="31" t="s">
        <v>18</v>
      </c>
      <c r="H194" s="29" t="s">
        <v>197</v>
      </c>
      <c r="I194" s="33" t="s">
        <v>692</v>
      </c>
      <c r="J194" s="72" t="s">
        <v>686</v>
      </c>
      <c r="K194" s="59"/>
      <c r="L194" s="59"/>
      <c r="M194" s="52"/>
      <c r="N194" s="74"/>
    </row>
    <row r="195" s="2" customFormat="1" ht="117.95" customHeight="1" spans="1:14">
      <c r="A195" s="7" t="s">
        <v>693</v>
      </c>
      <c r="B195" s="68" t="s">
        <v>683</v>
      </c>
      <c r="C195" s="42" t="s">
        <v>694</v>
      </c>
      <c r="D195" s="33" t="s">
        <v>278</v>
      </c>
      <c r="E195" s="34"/>
      <c r="F195" s="34"/>
      <c r="G195" s="31" t="s">
        <v>18</v>
      </c>
      <c r="H195" s="29" t="s">
        <v>197</v>
      </c>
      <c r="I195" s="42" t="s">
        <v>692</v>
      </c>
      <c r="J195" s="72" t="s">
        <v>686</v>
      </c>
      <c r="K195" s="59"/>
      <c r="L195" s="59"/>
      <c r="M195" s="52"/>
      <c r="N195" s="74"/>
    </row>
    <row r="196" s="1" customFormat="1" ht="27.95" customHeight="1" spans="1:14">
      <c r="A196" s="7" t="s">
        <v>695</v>
      </c>
      <c r="B196" s="8" t="s">
        <v>696</v>
      </c>
      <c r="C196" s="8" t="s">
        <v>697</v>
      </c>
      <c r="D196" s="8" t="s">
        <v>278</v>
      </c>
      <c r="E196" s="49"/>
      <c r="F196" s="50"/>
      <c r="G196" s="11" t="s">
        <v>18</v>
      </c>
      <c r="H196" s="11" t="s">
        <v>399</v>
      </c>
      <c r="I196" s="8" t="s">
        <v>698</v>
      </c>
      <c r="J196" s="8" t="s">
        <v>699</v>
      </c>
      <c r="K196" s="50"/>
      <c r="L196" s="50"/>
      <c r="M196" s="50"/>
      <c r="N196" s="63"/>
    </row>
    <row r="197" s="1" customFormat="1" ht="27.95" customHeight="1" spans="1:14">
      <c r="A197" s="7" t="s">
        <v>700</v>
      </c>
      <c r="B197" s="8" t="s">
        <v>696</v>
      </c>
      <c r="C197" s="8" t="s">
        <v>701</v>
      </c>
      <c r="D197" s="8" t="s">
        <v>278</v>
      </c>
      <c r="E197" s="49"/>
      <c r="F197" s="50"/>
      <c r="G197" s="11" t="s">
        <v>18</v>
      </c>
      <c r="H197" s="11" t="s">
        <v>399</v>
      </c>
      <c r="I197" s="8" t="s">
        <v>702</v>
      </c>
      <c r="J197" s="8" t="s">
        <v>699</v>
      </c>
      <c r="K197" s="50"/>
      <c r="L197" s="50"/>
      <c r="M197" s="50"/>
      <c r="N197" s="63"/>
    </row>
    <row r="198" s="1" customFormat="1" ht="27.95" customHeight="1" spans="1:14">
      <c r="A198" s="7" t="s">
        <v>703</v>
      </c>
      <c r="B198" s="8" t="s">
        <v>696</v>
      </c>
      <c r="C198" s="8" t="s">
        <v>704</v>
      </c>
      <c r="D198" s="8" t="s">
        <v>278</v>
      </c>
      <c r="E198" s="49"/>
      <c r="F198" s="50"/>
      <c r="G198" s="11" t="s">
        <v>18</v>
      </c>
      <c r="H198" s="11" t="s">
        <v>399</v>
      </c>
      <c r="I198" s="8" t="s">
        <v>705</v>
      </c>
      <c r="J198" s="8" t="s">
        <v>699</v>
      </c>
      <c r="K198" s="50"/>
      <c r="L198" s="50"/>
      <c r="M198" s="50"/>
      <c r="N198" s="63"/>
    </row>
    <row r="199" s="1" customFormat="1" ht="27.95" customHeight="1" spans="1:14">
      <c r="A199" s="7" t="s">
        <v>706</v>
      </c>
      <c r="B199" s="8" t="s">
        <v>696</v>
      </c>
      <c r="C199" s="8" t="s">
        <v>707</v>
      </c>
      <c r="D199" s="8" t="s">
        <v>278</v>
      </c>
      <c r="E199" s="49"/>
      <c r="F199" s="50"/>
      <c r="G199" s="11" t="s">
        <v>18</v>
      </c>
      <c r="H199" s="11" t="s">
        <v>399</v>
      </c>
      <c r="I199" s="8" t="s">
        <v>708</v>
      </c>
      <c r="J199" s="8" t="s">
        <v>699</v>
      </c>
      <c r="K199" s="50"/>
      <c r="L199" s="50"/>
      <c r="M199" s="50"/>
      <c r="N199" s="63"/>
    </row>
    <row r="200" s="1" customFormat="1" ht="27.95" customHeight="1" spans="1:14">
      <c r="A200" s="7" t="s">
        <v>709</v>
      </c>
      <c r="B200" s="8" t="s">
        <v>696</v>
      </c>
      <c r="C200" s="8" t="s">
        <v>710</v>
      </c>
      <c r="D200" s="8" t="s">
        <v>278</v>
      </c>
      <c r="E200" s="49"/>
      <c r="F200" s="50"/>
      <c r="G200" s="11" t="s">
        <v>18</v>
      </c>
      <c r="H200" s="11" t="s">
        <v>399</v>
      </c>
      <c r="I200" s="8" t="s">
        <v>708</v>
      </c>
      <c r="J200" s="8" t="s">
        <v>699</v>
      </c>
      <c r="K200" s="50"/>
      <c r="L200" s="50"/>
      <c r="M200" s="50"/>
      <c r="N200" s="63"/>
    </row>
    <row r="201" s="1" customFormat="1" ht="27.95" customHeight="1" spans="1:14">
      <c r="A201" s="7" t="s">
        <v>711</v>
      </c>
      <c r="B201" s="8" t="s">
        <v>696</v>
      </c>
      <c r="C201" s="8" t="s">
        <v>712</v>
      </c>
      <c r="D201" s="8" t="s">
        <v>278</v>
      </c>
      <c r="E201" s="49"/>
      <c r="F201" s="50"/>
      <c r="G201" s="11" t="s">
        <v>18</v>
      </c>
      <c r="H201" s="11" t="s">
        <v>399</v>
      </c>
      <c r="I201" s="8" t="s">
        <v>708</v>
      </c>
      <c r="J201" s="8" t="s">
        <v>699</v>
      </c>
      <c r="K201" s="50"/>
      <c r="L201" s="50"/>
      <c r="M201" s="50"/>
      <c r="N201" s="63"/>
    </row>
    <row r="202" s="1" customFormat="1" ht="27.95" customHeight="1" spans="1:14">
      <c r="A202" s="7" t="s">
        <v>713</v>
      </c>
      <c r="B202" s="8" t="s">
        <v>696</v>
      </c>
      <c r="C202" s="8" t="s">
        <v>714</v>
      </c>
      <c r="D202" s="8" t="s">
        <v>278</v>
      </c>
      <c r="E202" s="49"/>
      <c r="F202" s="50"/>
      <c r="G202" s="11" t="s">
        <v>18</v>
      </c>
      <c r="H202" s="11" t="s">
        <v>399</v>
      </c>
      <c r="I202" s="8" t="s">
        <v>708</v>
      </c>
      <c r="J202" s="8" t="s">
        <v>699</v>
      </c>
      <c r="K202" s="50"/>
      <c r="L202" s="50"/>
      <c r="M202" s="50"/>
      <c r="N202" s="63"/>
    </row>
    <row r="203" s="1" customFormat="1" ht="27.95" customHeight="1" spans="1:14">
      <c r="A203" s="7" t="s">
        <v>715</v>
      </c>
      <c r="B203" s="8" t="s">
        <v>696</v>
      </c>
      <c r="C203" s="8" t="s">
        <v>716</v>
      </c>
      <c r="D203" s="8" t="s">
        <v>278</v>
      </c>
      <c r="E203" s="49"/>
      <c r="F203" s="50"/>
      <c r="G203" s="11" t="s">
        <v>18</v>
      </c>
      <c r="H203" s="11" t="s">
        <v>399</v>
      </c>
      <c r="I203" s="8" t="s">
        <v>708</v>
      </c>
      <c r="J203" s="8" t="s">
        <v>699</v>
      </c>
      <c r="K203" s="50"/>
      <c r="L203" s="50"/>
      <c r="M203" s="50"/>
      <c r="N203" s="63"/>
    </row>
    <row r="204" s="1" customFormat="1" ht="27.95" customHeight="1" spans="1:14">
      <c r="A204" s="7" t="s">
        <v>717</v>
      </c>
      <c r="B204" s="8" t="s">
        <v>696</v>
      </c>
      <c r="C204" s="8" t="s">
        <v>718</v>
      </c>
      <c r="D204" s="8" t="s">
        <v>278</v>
      </c>
      <c r="E204" s="49"/>
      <c r="F204" s="50"/>
      <c r="G204" s="11" t="s">
        <v>18</v>
      </c>
      <c r="H204" s="11" t="s">
        <v>399</v>
      </c>
      <c r="I204" s="8" t="s">
        <v>708</v>
      </c>
      <c r="J204" s="8" t="s">
        <v>699</v>
      </c>
      <c r="K204" s="50"/>
      <c r="L204" s="50"/>
      <c r="M204" s="50"/>
      <c r="N204" s="63"/>
    </row>
    <row r="205" s="1" customFormat="1" ht="27.95" customHeight="1" spans="1:14">
      <c r="A205" s="7" t="s">
        <v>719</v>
      </c>
      <c r="B205" s="8" t="s">
        <v>696</v>
      </c>
      <c r="C205" s="8" t="s">
        <v>720</v>
      </c>
      <c r="D205" s="8" t="s">
        <v>278</v>
      </c>
      <c r="E205" s="49"/>
      <c r="F205" s="50"/>
      <c r="G205" s="11" t="s">
        <v>18</v>
      </c>
      <c r="H205" s="11" t="s">
        <v>399</v>
      </c>
      <c r="I205" s="8" t="s">
        <v>708</v>
      </c>
      <c r="J205" s="8" t="s">
        <v>699</v>
      </c>
      <c r="K205" s="50"/>
      <c r="L205" s="50"/>
      <c r="M205" s="50"/>
      <c r="N205" s="63"/>
    </row>
    <row r="206" s="1" customFormat="1" ht="27.95" customHeight="1" spans="1:14">
      <c r="A206" s="7" t="s">
        <v>721</v>
      </c>
      <c r="B206" s="8" t="s">
        <v>696</v>
      </c>
      <c r="C206" s="8" t="s">
        <v>722</v>
      </c>
      <c r="D206" s="8" t="s">
        <v>278</v>
      </c>
      <c r="E206" s="49"/>
      <c r="F206" s="50"/>
      <c r="G206" s="11" t="s">
        <v>18</v>
      </c>
      <c r="H206" s="11" t="s">
        <v>399</v>
      </c>
      <c r="I206" s="8" t="s">
        <v>723</v>
      </c>
      <c r="J206" s="8" t="s">
        <v>699</v>
      </c>
      <c r="K206" s="50"/>
      <c r="L206" s="50"/>
      <c r="M206" s="50"/>
      <c r="N206" s="63"/>
    </row>
    <row r="207" s="1" customFormat="1" ht="27.95" customHeight="1" spans="1:14">
      <c r="A207" s="7" t="s">
        <v>724</v>
      </c>
      <c r="B207" s="8" t="s">
        <v>696</v>
      </c>
      <c r="C207" s="8" t="s">
        <v>725</v>
      </c>
      <c r="D207" s="8" t="s">
        <v>278</v>
      </c>
      <c r="E207" s="49"/>
      <c r="F207" s="50"/>
      <c r="G207" s="11" t="s">
        <v>18</v>
      </c>
      <c r="H207" s="11" t="s">
        <v>399</v>
      </c>
      <c r="I207" s="8" t="s">
        <v>726</v>
      </c>
      <c r="J207" s="8" t="s">
        <v>699</v>
      </c>
      <c r="K207" s="50"/>
      <c r="L207" s="50"/>
      <c r="M207" s="50"/>
      <c r="N207" s="63"/>
    </row>
    <row r="208" s="1" customFormat="1" ht="27.95" customHeight="1" spans="1:14">
      <c r="A208" s="7" t="s">
        <v>727</v>
      </c>
      <c r="B208" s="8" t="s">
        <v>696</v>
      </c>
      <c r="C208" s="8" t="s">
        <v>728</v>
      </c>
      <c r="D208" s="8" t="s">
        <v>278</v>
      </c>
      <c r="E208" s="49"/>
      <c r="F208" s="50"/>
      <c r="G208" s="11" t="s">
        <v>18</v>
      </c>
      <c r="H208" s="11" t="s">
        <v>399</v>
      </c>
      <c r="I208" s="8" t="s">
        <v>723</v>
      </c>
      <c r="J208" s="8" t="s">
        <v>699</v>
      </c>
      <c r="K208" s="50"/>
      <c r="L208" s="50"/>
      <c r="M208" s="50"/>
      <c r="N208" s="63"/>
    </row>
    <row r="209" s="1" customFormat="1" ht="27.95" customHeight="1" spans="1:14">
      <c r="A209" s="7" t="s">
        <v>729</v>
      </c>
      <c r="B209" s="8" t="s">
        <v>696</v>
      </c>
      <c r="C209" s="8" t="s">
        <v>730</v>
      </c>
      <c r="D209" s="8" t="s">
        <v>278</v>
      </c>
      <c r="E209" s="49"/>
      <c r="F209" s="50"/>
      <c r="G209" s="11" t="s">
        <v>18</v>
      </c>
      <c r="H209" s="11" t="s">
        <v>399</v>
      </c>
      <c r="I209" s="8" t="s">
        <v>731</v>
      </c>
      <c r="J209" s="8" t="s">
        <v>699</v>
      </c>
      <c r="K209" s="50"/>
      <c r="L209" s="50"/>
      <c r="M209" s="50"/>
      <c r="N209" s="63"/>
    </row>
    <row r="210" s="1" customFormat="1" ht="27.95" customHeight="1" spans="1:14">
      <c r="A210" s="7" t="s">
        <v>732</v>
      </c>
      <c r="B210" s="8" t="s">
        <v>696</v>
      </c>
      <c r="C210" s="8" t="s">
        <v>733</v>
      </c>
      <c r="D210" s="8" t="s">
        <v>278</v>
      </c>
      <c r="E210" s="49"/>
      <c r="F210" s="50"/>
      <c r="G210" s="11" t="s">
        <v>18</v>
      </c>
      <c r="H210" s="11" t="s">
        <v>399</v>
      </c>
      <c r="I210" s="8" t="s">
        <v>731</v>
      </c>
      <c r="J210" s="8" t="s">
        <v>699</v>
      </c>
      <c r="K210" s="50"/>
      <c r="L210" s="50"/>
      <c r="M210" s="50"/>
      <c r="N210" s="63"/>
    </row>
    <row r="211" s="1" customFormat="1" ht="27.95" customHeight="1" spans="1:14">
      <c r="A211" s="7" t="s">
        <v>734</v>
      </c>
      <c r="B211" s="8" t="s">
        <v>696</v>
      </c>
      <c r="C211" s="8" t="s">
        <v>735</v>
      </c>
      <c r="D211" s="8" t="s">
        <v>278</v>
      </c>
      <c r="E211" s="49"/>
      <c r="F211" s="50"/>
      <c r="G211" s="11" t="s">
        <v>18</v>
      </c>
      <c r="H211" s="11" t="s">
        <v>399</v>
      </c>
      <c r="I211" s="8" t="s">
        <v>731</v>
      </c>
      <c r="J211" s="8" t="s">
        <v>699</v>
      </c>
      <c r="K211" s="50"/>
      <c r="L211" s="50"/>
      <c r="M211" s="50"/>
      <c r="N211" s="63"/>
    </row>
    <row r="212" s="1" customFormat="1" ht="27.95" customHeight="1" spans="1:14">
      <c r="A212" s="7" t="s">
        <v>736</v>
      </c>
      <c r="B212" s="8" t="s">
        <v>696</v>
      </c>
      <c r="C212" s="8" t="s">
        <v>737</v>
      </c>
      <c r="D212" s="8" t="s">
        <v>278</v>
      </c>
      <c r="E212" s="49"/>
      <c r="F212" s="50"/>
      <c r="G212" s="11" t="s">
        <v>18</v>
      </c>
      <c r="H212" s="11" t="s">
        <v>399</v>
      </c>
      <c r="I212" s="8" t="s">
        <v>738</v>
      </c>
      <c r="J212" s="8" t="s">
        <v>699</v>
      </c>
      <c r="K212" s="50"/>
      <c r="L212" s="50"/>
      <c r="M212" s="50"/>
      <c r="N212" s="63"/>
    </row>
    <row r="213" s="1" customFormat="1" ht="27.95" customHeight="1" spans="1:14">
      <c r="A213" s="7" t="s">
        <v>739</v>
      </c>
      <c r="B213" s="8" t="s">
        <v>696</v>
      </c>
      <c r="C213" s="8" t="s">
        <v>740</v>
      </c>
      <c r="D213" s="8" t="s">
        <v>278</v>
      </c>
      <c r="E213" s="49"/>
      <c r="F213" s="50"/>
      <c r="G213" s="11" t="s">
        <v>18</v>
      </c>
      <c r="H213" s="11" t="s">
        <v>399</v>
      </c>
      <c r="I213" s="8" t="s">
        <v>738</v>
      </c>
      <c r="J213" s="8" t="s">
        <v>699</v>
      </c>
      <c r="K213" s="50"/>
      <c r="L213" s="50"/>
      <c r="M213" s="50"/>
      <c r="N213" s="63"/>
    </row>
    <row r="214" s="1" customFormat="1" ht="27.95" customHeight="1" spans="1:14">
      <c r="A214" s="7" t="s">
        <v>741</v>
      </c>
      <c r="B214" s="8" t="s">
        <v>696</v>
      </c>
      <c r="C214" s="8" t="s">
        <v>742</v>
      </c>
      <c r="D214" s="8" t="s">
        <v>278</v>
      </c>
      <c r="E214" s="49"/>
      <c r="F214" s="50"/>
      <c r="G214" s="11" t="s">
        <v>18</v>
      </c>
      <c r="H214" s="11" t="s">
        <v>399</v>
      </c>
      <c r="I214" s="8" t="s">
        <v>743</v>
      </c>
      <c r="J214" s="8" t="s">
        <v>699</v>
      </c>
      <c r="K214" s="50"/>
      <c r="L214" s="50"/>
      <c r="M214" s="50"/>
      <c r="N214" s="63"/>
    </row>
    <row r="215" s="1" customFormat="1" ht="27.95" customHeight="1" spans="1:14">
      <c r="A215" s="7" t="s">
        <v>744</v>
      </c>
      <c r="B215" s="8" t="s">
        <v>696</v>
      </c>
      <c r="C215" s="8" t="s">
        <v>745</v>
      </c>
      <c r="D215" s="8" t="s">
        <v>278</v>
      </c>
      <c r="E215" s="49"/>
      <c r="F215" s="50"/>
      <c r="G215" s="11" t="s">
        <v>18</v>
      </c>
      <c r="H215" s="11" t="s">
        <v>399</v>
      </c>
      <c r="I215" s="8" t="s">
        <v>743</v>
      </c>
      <c r="J215" s="8" t="s">
        <v>699</v>
      </c>
      <c r="K215" s="50"/>
      <c r="L215" s="50"/>
      <c r="M215" s="50"/>
      <c r="N215" s="63"/>
    </row>
    <row r="216" s="1" customFormat="1" ht="27.95" customHeight="1" spans="1:14">
      <c r="A216" s="7" t="s">
        <v>746</v>
      </c>
      <c r="B216" s="8" t="s">
        <v>696</v>
      </c>
      <c r="C216" s="8" t="s">
        <v>747</v>
      </c>
      <c r="D216" s="8" t="s">
        <v>278</v>
      </c>
      <c r="E216" s="49"/>
      <c r="F216" s="50"/>
      <c r="G216" s="11" t="s">
        <v>18</v>
      </c>
      <c r="H216" s="11" t="s">
        <v>399</v>
      </c>
      <c r="I216" s="8" t="s">
        <v>743</v>
      </c>
      <c r="J216" s="8" t="s">
        <v>699</v>
      </c>
      <c r="K216" s="50"/>
      <c r="L216" s="50"/>
      <c r="M216" s="50"/>
      <c r="N216" s="63"/>
    </row>
    <row r="217" s="1" customFormat="1" ht="27.95" customHeight="1" spans="1:14">
      <c r="A217" s="7" t="s">
        <v>748</v>
      </c>
      <c r="B217" s="8" t="s">
        <v>696</v>
      </c>
      <c r="C217" s="8" t="s">
        <v>749</v>
      </c>
      <c r="D217" s="8" t="s">
        <v>278</v>
      </c>
      <c r="E217" s="49"/>
      <c r="F217" s="50"/>
      <c r="G217" s="11" t="s">
        <v>18</v>
      </c>
      <c r="H217" s="11" t="s">
        <v>399</v>
      </c>
      <c r="I217" s="8" t="s">
        <v>750</v>
      </c>
      <c r="J217" s="8" t="s">
        <v>699</v>
      </c>
      <c r="K217" s="50"/>
      <c r="L217" s="50"/>
      <c r="M217" s="50"/>
      <c r="N217" s="63"/>
    </row>
    <row r="218" s="1" customFormat="1" ht="27.95" customHeight="1" spans="1:14">
      <c r="A218" s="7" t="s">
        <v>751</v>
      </c>
      <c r="B218" s="8" t="s">
        <v>696</v>
      </c>
      <c r="C218" s="8" t="s">
        <v>752</v>
      </c>
      <c r="D218" s="8" t="s">
        <v>278</v>
      </c>
      <c r="E218" s="49"/>
      <c r="F218" s="50"/>
      <c r="G218" s="11" t="s">
        <v>18</v>
      </c>
      <c r="H218" s="11" t="s">
        <v>399</v>
      </c>
      <c r="I218" s="8" t="s">
        <v>750</v>
      </c>
      <c r="J218" s="8" t="s">
        <v>699</v>
      </c>
      <c r="K218" s="50"/>
      <c r="L218" s="50"/>
      <c r="M218" s="50"/>
      <c r="N218" s="63"/>
    </row>
    <row r="219" s="1" customFormat="1" ht="27.95" customHeight="1" spans="1:14">
      <c r="A219" s="7" t="s">
        <v>753</v>
      </c>
      <c r="B219" s="8" t="s">
        <v>696</v>
      </c>
      <c r="C219" s="8" t="s">
        <v>754</v>
      </c>
      <c r="D219" s="8" t="s">
        <v>278</v>
      </c>
      <c r="E219" s="49"/>
      <c r="F219" s="50"/>
      <c r="G219" s="11" t="s">
        <v>18</v>
      </c>
      <c r="H219" s="11" t="s">
        <v>399</v>
      </c>
      <c r="I219" s="8" t="s">
        <v>750</v>
      </c>
      <c r="J219" s="8" t="s">
        <v>699</v>
      </c>
      <c r="K219" s="50"/>
      <c r="L219" s="50"/>
      <c r="M219" s="50"/>
      <c r="N219" s="63"/>
    </row>
    <row r="220" s="1" customFormat="1" ht="27.95" customHeight="1" spans="1:14">
      <c r="A220" s="7" t="s">
        <v>755</v>
      </c>
      <c r="B220" s="8" t="s">
        <v>696</v>
      </c>
      <c r="C220" s="8" t="s">
        <v>756</v>
      </c>
      <c r="D220" s="8" t="s">
        <v>278</v>
      </c>
      <c r="E220" s="49"/>
      <c r="F220" s="50"/>
      <c r="G220" s="11" t="s">
        <v>18</v>
      </c>
      <c r="H220" s="11" t="s">
        <v>399</v>
      </c>
      <c r="I220" s="8" t="s">
        <v>750</v>
      </c>
      <c r="J220" s="8" t="s">
        <v>699</v>
      </c>
      <c r="K220" s="50"/>
      <c r="L220" s="50"/>
      <c r="M220" s="50"/>
      <c r="N220" s="63"/>
    </row>
    <row r="221" s="1" customFormat="1" ht="27.95" customHeight="1" spans="1:14">
      <c r="A221" s="7" t="s">
        <v>757</v>
      </c>
      <c r="B221" s="8" t="s">
        <v>696</v>
      </c>
      <c r="C221" s="8" t="s">
        <v>758</v>
      </c>
      <c r="D221" s="8" t="s">
        <v>278</v>
      </c>
      <c r="E221" s="49"/>
      <c r="F221" s="50"/>
      <c r="G221" s="11" t="s">
        <v>18</v>
      </c>
      <c r="H221" s="11" t="s">
        <v>399</v>
      </c>
      <c r="I221" s="8" t="s">
        <v>750</v>
      </c>
      <c r="J221" s="8" t="s">
        <v>699</v>
      </c>
      <c r="K221" s="50"/>
      <c r="L221" s="50"/>
      <c r="M221" s="50"/>
      <c r="N221" s="63"/>
    </row>
    <row r="222" s="1" customFormat="1" ht="27.95" customHeight="1" spans="1:14">
      <c r="A222" s="7" t="s">
        <v>759</v>
      </c>
      <c r="B222" s="8" t="s">
        <v>696</v>
      </c>
      <c r="C222" s="8" t="s">
        <v>760</v>
      </c>
      <c r="D222" s="8" t="s">
        <v>278</v>
      </c>
      <c r="E222" s="49"/>
      <c r="F222" s="50"/>
      <c r="G222" s="11" t="s">
        <v>18</v>
      </c>
      <c r="H222" s="11" t="s">
        <v>399</v>
      </c>
      <c r="I222" s="8" t="s">
        <v>761</v>
      </c>
      <c r="J222" s="8" t="s">
        <v>699</v>
      </c>
      <c r="K222" s="50"/>
      <c r="L222" s="50"/>
      <c r="M222" s="50"/>
      <c r="N222" s="63"/>
    </row>
    <row r="223" s="1" customFormat="1" ht="27.95" customHeight="1" spans="1:14">
      <c r="A223" s="7" t="s">
        <v>762</v>
      </c>
      <c r="B223" s="8" t="s">
        <v>696</v>
      </c>
      <c r="C223" s="8" t="s">
        <v>763</v>
      </c>
      <c r="D223" s="8" t="s">
        <v>278</v>
      </c>
      <c r="E223" s="49"/>
      <c r="F223" s="50"/>
      <c r="G223" s="11" t="s">
        <v>18</v>
      </c>
      <c r="H223" s="11" t="s">
        <v>399</v>
      </c>
      <c r="I223" s="8" t="s">
        <v>761</v>
      </c>
      <c r="J223" s="8" t="s">
        <v>699</v>
      </c>
      <c r="K223" s="50"/>
      <c r="L223" s="50"/>
      <c r="M223" s="50"/>
      <c r="N223" s="63"/>
    </row>
    <row r="224" s="1" customFormat="1" ht="27.95" customHeight="1" spans="1:14">
      <c r="A224" s="7" t="s">
        <v>764</v>
      </c>
      <c r="B224" s="8" t="s">
        <v>696</v>
      </c>
      <c r="C224" s="8" t="s">
        <v>765</v>
      </c>
      <c r="D224" s="8" t="s">
        <v>278</v>
      </c>
      <c r="E224" s="49"/>
      <c r="F224" s="50"/>
      <c r="G224" s="11" t="s">
        <v>18</v>
      </c>
      <c r="H224" s="11" t="s">
        <v>399</v>
      </c>
      <c r="I224" s="8" t="s">
        <v>761</v>
      </c>
      <c r="J224" s="8" t="s">
        <v>699</v>
      </c>
      <c r="K224" s="50"/>
      <c r="L224" s="50"/>
      <c r="M224" s="50"/>
      <c r="N224" s="63"/>
    </row>
    <row r="225" s="1" customFormat="1" ht="27.95" customHeight="1" spans="1:14">
      <c r="A225" s="7" t="s">
        <v>766</v>
      </c>
      <c r="B225" s="8" t="s">
        <v>696</v>
      </c>
      <c r="C225" s="8" t="s">
        <v>767</v>
      </c>
      <c r="D225" s="8" t="s">
        <v>278</v>
      </c>
      <c r="E225" s="49"/>
      <c r="F225" s="50"/>
      <c r="G225" s="11" t="s">
        <v>18</v>
      </c>
      <c r="H225" s="11" t="s">
        <v>399</v>
      </c>
      <c r="I225" s="8" t="s">
        <v>768</v>
      </c>
      <c r="J225" s="8" t="s">
        <v>699</v>
      </c>
      <c r="K225" s="50"/>
      <c r="L225" s="50"/>
      <c r="M225" s="50"/>
      <c r="N225" s="63"/>
    </row>
    <row r="226" s="1" customFormat="1" ht="27.95" customHeight="1" spans="1:14">
      <c r="A226" s="7" t="s">
        <v>769</v>
      </c>
      <c r="B226" s="8" t="s">
        <v>696</v>
      </c>
      <c r="C226" s="8" t="s">
        <v>770</v>
      </c>
      <c r="D226" s="8" t="s">
        <v>278</v>
      </c>
      <c r="E226" s="49"/>
      <c r="F226" s="50"/>
      <c r="G226" s="11" t="s">
        <v>18</v>
      </c>
      <c r="H226" s="11" t="s">
        <v>399</v>
      </c>
      <c r="I226" s="8" t="s">
        <v>771</v>
      </c>
      <c r="J226" s="8" t="s">
        <v>699</v>
      </c>
      <c r="K226" s="50"/>
      <c r="L226" s="50"/>
      <c r="M226" s="50"/>
      <c r="N226" s="63"/>
    </row>
    <row r="227" s="1" customFormat="1" ht="27.95" customHeight="1" spans="1:14">
      <c r="A227" s="7" t="s">
        <v>772</v>
      </c>
      <c r="B227" s="8" t="s">
        <v>696</v>
      </c>
      <c r="C227" s="8" t="s">
        <v>773</v>
      </c>
      <c r="D227" s="8" t="s">
        <v>278</v>
      </c>
      <c r="E227" s="49"/>
      <c r="F227" s="50"/>
      <c r="G227" s="11" t="s">
        <v>18</v>
      </c>
      <c r="H227" s="11" t="s">
        <v>399</v>
      </c>
      <c r="I227" s="8" t="s">
        <v>771</v>
      </c>
      <c r="J227" s="8" t="s">
        <v>699</v>
      </c>
      <c r="K227" s="50"/>
      <c r="L227" s="50"/>
      <c r="M227" s="50"/>
      <c r="N227" s="63"/>
    </row>
    <row r="228" s="1" customFormat="1" ht="27.95" customHeight="1" spans="1:14">
      <c r="A228" s="7" t="s">
        <v>774</v>
      </c>
      <c r="B228" s="8" t="s">
        <v>696</v>
      </c>
      <c r="C228" s="8" t="s">
        <v>775</v>
      </c>
      <c r="D228" s="8" t="s">
        <v>278</v>
      </c>
      <c r="E228" s="49"/>
      <c r="F228" s="50"/>
      <c r="G228" s="11" t="s">
        <v>18</v>
      </c>
      <c r="H228" s="11" t="s">
        <v>399</v>
      </c>
      <c r="I228" s="8" t="s">
        <v>776</v>
      </c>
      <c r="J228" s="8" t="s">
        <v>699</v>
      </c>
      <c r="K228" s="50"/>
      <c r="L228" s="50"/>
      <c r="M228" s="50"/>
      <c r="N228" s="63"/>
    </row>
    <row r="229" s="1" customFormat="1" ht="27.95" customHeight="1" spans="1:14">
      <c r="A229" s="7" t="s">
        <v>777</v>
      </c>
      <c r="B229" s="8" t="s">
        <v>696</v>
      </c>
      <c r="C229" s="8" t="s">
        <v>778</v>
      </c>
      <c r="D229" s="8" t="s">
        <v>278</v>
      </c>
      <c r="E229" s="49"/>
      <c r="F229" s="50"/>
      <c r="G229" s="11" t="s">
        <v>18</v>
      </c>
      <c r="H229" s="11" t="s">
        <v>399</v>
      </c>
      <c r="I229" s="8" t="s">
        <v>776</v>
      </c>
      <c r="J229" s="8" t="s">
        <v>699</v>
      </c>
      <c r="K229" s="50"/>
      <c r="L229" s="50"/>
      <c r="M229" s="50"/>
      <c r="N229" s="63"/>
    </row>
    <row r="230" s="1" customFormat="1" ht="27.95" customHeight="1" spans="1:14">
      <c r="A230" s="7" t="s">
        <v>779</v>
      </c>
      <c r="B230" s="8" t="s">
        <v>696</v>
      </c>
      <c r="C230" s="8" t="s">
        <v>780</v>
      </c>
      <c r="D230" s="8" t="s">
        <v>278</v>
      </c>
      <c r="E230" s="49"/>
      <c r="F230" s="50"/>
      <c r="G230" s="11" t="s">
        <v>18</v>
      </c>
      <c r="H230" s="11" t="s">
        <v>399</v>
      </c>
      <c r="I230" s="8" t="s">
        <v>776</v>
      </c>
      <c r="J230" s="8" t="s">
        <v>699</v>
      </c>
      <c r="K230" s="50"/>
      <c r="L230" s="50"/>
      <c r="M230" s="50"/>
      <c r="N230" s="63"/>
    </row>
    <row r="231" s="1" customFormat="1" ht="27.95" customHeight="1" spans="1:14">
      <c r="A231" s="7" t="s">
        <v>781</v>
      </c>
      <c r="B231" s="8" t="s">
        <v>696</v>
      </c>
      <c r="C231" s="8" t="s">
        <v>782</v>
      </c>
      <c r="D231" s="8" t="s">
        <v>278</v>
      </c>
      <c r="E231" s="49"/>
      <c r="F231" s="50"/>
      <c r="G231" s="11" t="s">
        <v>18</v>
      </c>
      <c r="H231" s="11" t="s">
        <v>399</v>
      </c>
      <c r="I231" s="8" t="s">
        <v>783</v>
      </c>
      <c r="J231" s="8" t="s">
        <v>699</v>
      </c>
      <c r="K231" s="50"/>
      <c r="L231" s="50"/>
      <c r="M231" s="50"/>
      <c r="N231" s="63"/>
    </row>
    <row r="232" s="1" customFormat="1" ht="27.95" customHeight="1" spans="1:14">
      <c r="A232" s="7" t="s">
        <v>784</v>
      </c>
      <c r="B232" s="8" t="s">
        <v>696</v>
      </c>
      <c r="C232" s="8" t="s">
        <v>785</v>
      </c>
      <c r="D232" s="8" t="s">
        <v>278</v>
      </c>
      <c r="E232" s="49"/>
      <c r="F232" s="50"/>
      <c r="G232" s="11" t="s">
        <v>18</v>
      </c>
      <c r="H232" s="11" t="s">
        <v>399</v>
      </c>
      <c r="I232" s="8" t="s">
        <v>783</v>
      </c>
      <c r="J232" s="8" t="s">
        <v>699</v>
      </c>
      <c r="K232" s="50"/>
      <c r="L232" s="50"/>
      <c r="M232" s="50"/>
      <c r="N232" s="63"/>
    </row>
    <row r="233" s="1" customFormat="1" ht="27.95" customHeight="1" spans="1:14">
      <c r="A233" s="7" t="s">
        <v>786</v>
      </c>
      <c r="B233" s="8" t="s">
        <v>696</v>
      </c>
      <c r="C233" s="8" t="s">
        <v>787</v>
      </c>
      <c r="D233" s="8" t="s">
        <v>278</v>
      </c>
      <c r="E233" s="49"/>
      <c r="F233" s="50"/>
      <c r="G233" s="11" t="s">
        <v>18</v>
      </c>
      <c r="H233" s="11" t="s">
        <v>399</v>
      </c>
      <c r="I233" s="8" t="s">
        <v>783</v>
      </c>
      <c r="J233" s="8" t="s">
        <v>699</v>
      </c>
      <c r="K233" s="50"/>
      <c r="L233" s="50"/>
      <c r="M233" s="50"/>
      <c r="N233" s="63"/>
    </row>
    <row r="234" s="1" customFormat="1" ht="27.95" customHeight="1" spans="1:14">
      <c r="A234" s="7" t="s">
        <v>788</v>
      </c>
      <c r="B234" s="8" t="s">
        <v>696</v>
      </c>
      <c r="C234" s="8" t="s">
        <v>789</v>
      </c>
      <c r="D234" s="8" t="s">
        <v>278</v>
      </c>
      <c r="E234" s="49"/>
      <c r="F234" s="50"/>
      <c r="G234" s="11" t="s">
        <v>18</v>
      </c>
      <c r="H234" s="11" t="s">
        <v>399</v>
      </c>
      <c r="I234" s="8" t="s">
        <v>783</v>
      </c>
      <c r="J234" s="8" t="s">
        <v>699</v>
      </c>
      <c r="K234" s="50"/>
      <c r="L234" s="50"/>
      <c r="M234" s="50"/>
      <c r="N234" s="63"/>
    </row>
    <row r="235" s="1" customFormat="1" ht="27.95" customHeight="1" spans="1:14">
      <c r="A235" s="7" t="s">
        <v>790</v>
      </c>
      <c r="B235" s="8" t="s">
        <v>696</v>
      </c>
      <c r="C235" s="8" t="s">
        <v>791</v>
      </c>
      <c r="D235" s="8" t="s">
        <v>278</v>
      </c>
      <c r="E235" s="49"/>
      <c r="F235" s="50"/>
      <c r="G235" s="11" t="s">
        <v>18</v>
      </c>
      <c r="H235" s="11" t="s">
        <v>399</v>
      </c>
      <c r="I235" s="8" t="s">
        <v>783</v>
      </c>
      <c r="J235" s="8" t="s">
        <v>699</v>
      </c>
      <c r="K235" s="50"/>
      <c r="L235" s="50"/>
      <c r="M235" s="50"/>
      <c r="N235" s="63"/>
    </row>
    <row r="236" s="1" customFormat="1" ht="27.95" customHeight="1" spans="1:14">
      <c r="A236" s="7" t="s">
        <v>792</v>
      </c>
      <c r="B236" s="8" t="s">
        <v>696</v>
      </c>
      <c r="C236" s="8" t="s">
        <v>793</v>
      </c>
      <c r="D236" s="8" t="s">
        <v>278</v>
      </c>
      <c r="E236" s="49"/>
      <c r="F236" s="50"/>
      <c r="G236" s="11" t="s">
        <v>18</v>
      </c>
      <c r="H236" s="11" t="s">
        <v>399</v>
      </c>
      <c r="I236" s="8" t="s">
        <v>783</v>
      </c>
      <c r="J236" s="8" t="s">
        <v>699</v>
      </c>
      <c r="K236" s="50"/>
      <c r="L236" s="50"/>
      <c r="M236" s="50"/>
      <c r="N236" s="63"/>
    </row>
    <row r="237" s="1" customFormat="1" ht="27.95" customHeight="1" spans="1:14">
      <c r="A237" s="7" t="s">
        <v>794</v>
      </c>
      <c r="B237" s="8" t="s">
        <v>696</v>
      </c>
      <c r="C237" s="8" t="s">
        <v>795</v>
      </c>
      <c r="D237" s="8" t="s">
        <v>278</v>
      </c>
      <c r="E237" s="49"/>
      <c r="F237" s="50"/>
      <c r="G237" s="11" t="s">
        <v>18</v>
      </c>
      <c r="H237" s="11" t="s">
        <v>399</v>
      </c>
      <c r="I237" s="8" t="s">
        <v>783</v>
      </c>
      <c r="J237" s="8" t="s">
        <v>699</v>
      </c>
      <c r="K237" s="50"/>
      <c r="L237" s="50"/>
      <c r="M237" s="50"/>
      <c r="N237" s="63"/>
    </row>
    <row r="238" s="1" customFormat="1" ht="27.95" customHeight="1" spans="1:14">
      <c r="A238" s="7" t="s">
        <v>796</v>
      </c>
      <c r="B238" s="8" t="s">
        <v>696</v>
      </c>
      <c r="C238" s="8" t="s">
        <v>797</v>
      </c>
      <c r="D238" s="8" t="s">
        <v>278</v>
      </c>
      <c r="E238" s="49"/>
      <c r="F238" s="50"/>
      <c r="G238" s="11" t="s">
        <v>18</v>
      </c>
      <c r="H238" s="11" t="s">
        <v>399</v>
      </c>
      <c r="I238" s="8" t="s">
        <v>783</v>
      </c>
      <c r="J238" s="8" t="s">
        <v>699</v>
      </c>
      <c r="K238" s="50"/>
      <c r="L238" s="50"/>
      <c r="M238" s="50"/>
      <c r="N238" s="63"/>
    </row>
    <row r="239" s="1" customFormat="1" ht="27.95" customHeight="1" spans="1:14">
      <c r="A239" s="7" t="s">
        <v>798</v>
      </c>
      <c r="B239" s="8" t="s">
        <v>696</v>
      </c>
      <c r="C239" s="8" t="s">
        <v>799</v>
      </c>
      <c r="D239" s="8" t="s">
        <v>278</v>
      </c>
      <c r="E239" s="49"/>
      <c r="F239" s="50"/>
      <c r="G239" s="11" t="s">
        <v>18</v>
      </c>
      <c r="H239" s="11" t="s">
        <v>399</v>
      </c>
      <c r="I239" s="8" t="s">
        <v>800</v>
      </c>
      <c r="J239" s="8" t="s">
        <v>699</v>
      </c>
      <c r="K239" s="50"/>
      <c r="L239" s="50"/>
      <c r="M239" s="50"/>
      <c r="N239" s="63"/>
    </row>
    <row r="240" s="2" customFormat="1" ht="117.95" customHeight="1" spans="1:14">
      <c r="A240" s="7" t="s">
        <v>801</v>
      </c>
      <c r="B240" s="42" t="s">
        <v>802</v>
      </c>
      <c r="C240" s="42" t="s">
        <v>803</v>
      </c>
      <c r="D240" s="33" t="s">
        <v>278</v>
      </c>
      <c r="E240" s="34"/>
      <c r="F240" s="34"/>
      <c r="G240" s="31" t="s">
        <v>18</v>
      </c>
      <c r="H240" s="29" t="s">
        <v>197</v>
      </c>
      <c r="I240" s="33" t="s">
        <v>804</v>
      </c>
      <c r="J240" s="72" t="s">
        <v>805</v>
      </c>
      <c r="K240" s="59"/>
      <c r="L240" s="59"/>
      <c r="M240" s="52"/>
      <c r="N240" s="74"/>
    </row>
    <row r="241" s="2" customFormat="1" ht="117.95" customHeight="1" spans="1:14">
      <c r="A241" s="7" t="s">
        <v>806</v>
      </c>
      <c r="B241" s="44" t="s">
        <v>802</v>
      </c>
      <c r="C241" s="44" t="s">
        <v>807</v>
      </c>
      <c r="D241" s="33" t="s">
        <v>278</v>
      </c>
      <c r="E241" s="67"/>
      <c r="F241" s="67"/>
      <c r="G241" s="31" t="s">
        <v>18</v>
      </c>
      <c r="H241" s="29" t="s">
        <v>197</v>
      </c>
      <c r="I241" s="67" t="s">
        <v>808</v>
      </c>
      <c r="J241" s="72" t="s">
        <v>805</v>
      </c>
      <c r="K241" s="59"/>
      <c r="L241" s="59"/>
      <c r="M241" s="52"/>
      <c r="N241" s="74"/>
    </row>
    <row r="242" s="2" customFormat="1" ht="117.95" customHeight="1" spans="1:14">
      <c r="A242" s="7" t="s">
        <v>809</v>
      </c>
      <c r="B242" s="44" t="s">
        <v>802</v>
      </c>
      <c r="C242" s="42" t="s">
        <v>810</v>
      </c>
      <c r="D242" s="33" t="s">
        <v>278</v>
      </c>
      <c r="E242" s="33"/>
      <c r="F242" s="67"/>
      <c r="G242" s="31" t="s">
        <v>18</v>
      </c>
      <c r="H242" s="29" t="s">
        <v>197</v>
      </c>
      <c r="I242" s="33" t="s">
        <v>811</v>
      </c>
      <c r="J242" s="72" t="s">
        <v>805</v>
      </c>
      <c r="K242" s="59"/>
      <c r="L242" s="59"/>
      <c r="M242" s="52"/>
      <c r="N242" s="74"/>
    </row>
    <row r="243" s="2" customFormat="1" ht="117.95" customHeight="1" spans="1:14">
      <c r="A243" s="7" t="s">
        <v>812</v>
      </c>
      <c r="B243" s="42" t="s">
        <v>802</v>
      </c>
      <c r="C243" s="42" t="s">
        <v>813</v>
      </c>
      <c r="D243" s="33" t="s">
        <v>278</v>
      </c>
      <c r="E243" s="34"/>
      <c r="F243" s="34"/>
      <c r="G243" s="31" t="s">
        <v>18</v>
      </c>
      <c r="H243" s="29" t="s">
        <v>197</v>
      </c>
      <c r="I243" s="33" t="s">
        <v>814</v>
      </c>
      <c r="J243" s="72" t="s">
        <v>805</v>
      </c>
      <c r="K243" s="59"/>
      <c r="L243" s="59"/>
      <c r="M243" s="52"/>
      <c r="N243" s="74"/>
    </row>
    <row r="244" s="2" customFormat="1" ht="117.95" customHeight="1" spans="1:14">
      <c r="A244" s="7" t="s">
        <v>815</v>
      </c>
      <c r="B244" s="29" t="s">
        <v>816</v>
      </c>
      <c r="C244" s="29" t="s">
        <v>816</v>
      </c>
      <c r="D244" s="29" t="s">
        <v>278</v>
      </c>
      <c r="E244" s="30"/>
      <c r="F244" s="30"/>
      <c r="G244" s="31" t="s">
        <v>18</v>
      </c>
      <c r="H244" s="29" t="s">
        <v>197</v>
      </c>
      <c r="I244" s="29" t="s">
        <v>817</v>
      </c>
      <c r="J244" s="70" t="s">
        <v>818</v>
      </c>
      <c r="K244" s="59"/>
      <c r="L244" s="59"/>
      <c r="M244" s="52"/>
      <c r="N244" s="74"/>
    </row>
    <row r="245" s="1" customFormat="1" ht="85" customHeight="1" spans="1:14">
      <c r="A245" s="7" t="s">
        <v>819</v>
      </c>
      <c r="B245" s="8" t="s">
        <v>820</v>
      </c>
      <c r="C245" s="8" t="s">
        <v>821</v>
      </c>
      <c r="D245" s="8" t="s">
        <v>278</v>
      </c>
      <c r="E245" s="49"/>
      <c r="F245" s="50"/>
      <c r="G245" s="11" t="s">
        <v>18</v>
      </c>
      <c r="H245" s="11" t="s">
        <v>399</v>
      </c>
      <c r="I245" s="8" t="s">
        <v>822</v>
      </c>
      <c r="J245" s="8" t="s">
        <v>823</v>
      </c>
      <c r="K245" s="50"/>
      <c r="L245" s="50"/>
      <c r="M245" s="50"/>
      <c r="N245" s="63"/>
    </row>
    <row r="246" s="1" customFormat="1" ht="27.95" customHeight="1" spans="1:14">
      <c r="A246" s="7" t="s">
        <v>824</v>
      </c>
      <c r="B246" s="8" t="s">
        <v>820</v>
      </c>
      <c r="C246" s="8" t="s">
        <v>825</v>
      </c>
      <c r="D246" s="8" t="s">
        <v>278</v>
      </c>
      <c r="E246" s="49"/>
      <c r="F246" s="50"/>
      <c r="G246" s="11" t="s">
        <v>18</v>
      </c>
      <c r="H246" s="11" t="s">
        <v>399</v>
      </c>
      <c r="I246" s="8" t="s">
        <v>822</v>
      </c>
      <c r="J246" s="8" t="s">
        <v>823</v>
      </c>
      <c r="K246" s="50"/>
      <c r="L246" s="50"/>
      <c r="M246" s="50"/>
      <c r="N246" s="63"/>
    </row>
    <row r="247" s="1" customFormat="1" ht="27.95" customHeight="1" spans="1:14">
      <c r="A247" s="7" t="s">
        <v>826</v>
      </c>
      <c r="B247" s="8" t="s">
        <v>820</v>
      </c>
      <c r="C247" s="8" t="s">
        <v>827</v>
      </c>
      <c r="D247" s="8" t="s">
        <v>278</v>
      </c>
      <c r="E247" s="49"/>
      <c r="F247" s="50"/>
      <c r="G247" s="11" t="s">
        <v>18</v>
      </c>
      <c r="H247" s="11" t="s">
        <v>399</v>
      </c>
      <c r="I247" s="8" t="s">
        <v>822</v>
      </c>
      <c r="J247" s="8" t="s">
        <v>823</v>
      </c>
      <c r="K247" s="50"/>
      <c r="L247" s="50"/>
      <c r="M247" s="50"/>
      <c r="N247" s="63"/>
    </row>
    <row r="248" s="1" customFormat="1" ht="27.95" customHeight="1" spans="1:14">
      <c r="A248" s="7" t="s">
        <v>828</v>
      </c>
      <c r="B248" s="8" t="s">
        <v>820</v>
      </c>
      <c r="C248" s="8" t="s">
        <v>829</v>
      </c>
      <c r="D248" s="8" t="s">
        <v>278</v>
      </c>
      <c r="E248" s="49"/>
      <c r="F248" s="50"/>
      <c r="G248" s="11" t="s">
        <v>18</v>
      </c>
      <c r="H248" s="11" t="s">
        <v>399</v>
      </c>
      <c r="I248" s="8" t="s">
        <v>822</v>
      </c>
      <c r="J248" s="8" t="s">
        <v>823</v>
      </c>
      <c r="K248" s="50"/>
      <c r="L248" s="50"/>
      <c r="M248" s="50"/>
      <c r="N248" s="63"/>
    </row>
    <row r="249" s="1" customFormat="1" ht="27.95" customHeight="1" spans="1:14">
      <c r="A249" s="7" t="s">
        <v>830</v>
      </c>
      <c r="B249" s="8" t="s">
        <v>820</v>
      </c>
      <c r="C249" s="8" t="s">
        <v>831</v>
      </c>
      <c r="D249" s="8" t="s">
        <v>278</v>
      </c>
      <c r="E249" s="49"/>
      <c r="F249" s="50"/>
      <c r="G249" s="11" t="s">
        <v>18</v>
      </c>
      <c r="H249" s="11" t="s">
        <v>399</v>
      </c>
      <c r="I249" s="8" t="s">
        <v>832</v>
      </c>
      <c r="J249" s="8" t="s">
        <v>823</v>
      </c>
      <c r="K249" s="50"/>
      <c r="L249" s="50"/>
      <c r="M249" s="50"/>
      <c r="N249" s="63"/>
    </row>
    <row r="250" s="1" customFormat="1" ht="27.95" customHeight="1" spans="1:14">
      <c r="A250" s="7" t="s">
        <v>833</v>
      </c>
      <c r="B250" s="8" t="s">
        <v>820</v>
      </c>
      <c r="C250" s="8" t="s">
        <v>834</v>
      </c>
      <c r="D250" s="8" t="s">
        <v>278</v>
      </c>
      <c r="E250" s="49"/>
      <c r="F250" s="50"/>
      <c r="G250" s="11" t="s">
        <v>18</v>
      </c>
      <c r="H250" s="11" t="s">
        <v>399</v>
      </c>
      <c r="I250" s="8" t="s">
        <v>835</v>
      </c>
      <c r="J250" s="8" t="s">
        <v>823</v>
      </c>
      <c r="K250" s="50"/>
      <c r="L250" s="50"/>
      <c r="M250" s="50"/>
      <c r="N250" s="63"/>
    </row>
    <row r="251" s="1" customFormat="1" ht="27.95" customHeight="1" spans="1:14">
      <c r="A251" s="7" t="s">
        <v>836</v>
      </c>
      <c r="B251" s="8" t="s">
        <v>820</v>
      </c>
      <c r="C251" s="8" t="s">
        <v>837</v>
      </c>
      <c r="D251" s="8" t="s">
        <v>278</v>
      </c>
      <c r="E251" s="49"/>
      <c r="F251" s="50"/>
      <c r="G251" s="11" t="s">
        <v>18</v>
      </c>
      <c r="H251" s="11" t="s">
        <v>399</v>
      </c>
      <c r="I251" s="8" t="s">
        <v>838</v>
      </c>
      <c r="J251" s="8" t="s">
        <v>823</v>
      </c>
      <c r="K251" s="50"/>
      <c r="L251" s="50"/>
      <c r="M251" s="50"/>
      <c r="N251" s="63"/>
    </row>
    <row r="252" s="1" customFormat="1" ht="27.95" customHeight="1" spans="1:14">
      <c r="A252" s="7" t="s">
        <v>839</v>
      </c>
      <c r="B252" s="8" t="s">
        <v>820</v>
      </c>
      <c r="C252" s="8" t="s">
        <v>840</v>
      </c>
      <c r="D252" s="8" t="s">
        <v>278</v>
      </c>
      <c r="E252" s="49"/>
      <c r="F252" s="50"/>
      <c r="G252" s="11" t="s">
        <v>18</v>
      </c>
      <c r="H252" s="11" t="s">
        <v>399</v>
      </c>
      <c r="I252" s="8" t="s">
        <v>841</v>
      </c>
      <c r="J252" s="8" t="s">
        <v>823</v>
      </c>
      <c r="K252" s="50"/>
      <c r="L252" s="50"/>
      <c r="M252" s="50"/>
      <c r="N252" s="63"/>
    </row>
    <row r="253" s="1" customFormat="1" ht="27.95" customHeight="1" spans="1:14">
      <c r="A253" s="7" t="s">
        <v>842</v>
      </c>
      <c r="B253" s="8" t="s">
        <v>820</v>
      </c>
      <c r="C253" s="8" t="s">
        <v>843</v>
      </c>
      <c r="D253" s="8" t="s">
        <v>278</v>
      </c>
      <c r="E253" s="49"/>
      <c r="F253" s="50"/>
      <c r="G253" s="11" t="s">
        <v>18</v>
      </c>
      <c r="H253" s="11" t="s">
        <v>399</v>
      </c>
      <c r="I253" s="8" t="s">
        <v>844</v>
      </c>
      <c r="J253" s="8" t="s">
        <v>823</v>
      </c>
      <c r="K253" s="50"/>
      <c r="L253" s="50"/>
      <c r="M253" s="50"/>
      <c r="N253" s="63"/>
    </row>
    <row r="254" s="1" customFormat="1" ht="27.95" customHeight="1" spans="1:14">
      <c r="A254" s="7" t="s">
        <v>845</v>
      </c>
      <c r="B254" s="8" t="s">
        <v>820</v>
      </c>
      <c r="C254" s="8" t="s">
        <v>846</v>
      </c>
      <c r="D254" s="8" t="s">
        <v>278</v>
      </c>
      <c r="E254" s="49"/>
      <c r="F254" s="50"/>
      <c r="G254" s="11" t="s">
        <v>18</v>
      </c>
      <c r="H254" s="11" t="s">
        <v>399</v>
      </c>
      <c r="I254" s="8" t="s">
        <v>847</v>
      </c>
      <c r="J254" s="8" t="s">
        <v>823</v>
      </c>
      <c r="K254" s="50"/>
      <c r="L254" s="50"/>
      <c r="M254" s="50"/>
      <c r="N254" s="63"/>
    </row>
    <row r="255" s="1" customFormat="1" ht="27.95" customHeight="1" spans="1:14">
      <c r="A255" s="7" t="s">
        <v>848</v>
      </c>
      <c r="B255" s="8" t="s">
        <v>820</v>
      </c>
      <c r="C255" s="8" t="s">
        <v>849</v>
      </c>
      <c r="D255" s="8" t="s">
        <v>278</v>
      </c>
      <c r="E255" s="49"/>
      <c r="F255" s="50"/>
      <c r="G255" s="11" t="s">
        <v>18</v>
      </c>
      <c r="H255" s="11" t="s">
        <v>399</v>
      </c>
      <c r="I255" s="8" t="s">
        <v>850</v>
      </c>
      <c r="J255" s="8" t="s">
        <v>823</v>
      </c>
      <c r="K255" s="50"/>
      <c r="L255" s="50"/>
      <c r="M255" s="50"/>
      <c r="N255" s="63"/>
    </row>
    <row r="256" s="1" customFormat="1" ht="27.95" customHeight="1" spans="1:14">
      <c r="A256" s="7" t="s">
        <v>851</v>
      </c>
      <c r="B256" s="8" t="s">
        <v>820</v>
      </c>
      <c r="C256" s="8" t="s">
        <v>852</v>
      </c>
      <c r="D256" s="8" t="s">
        <v>278</v>
      </c>
      <c r="E256" s="49"/>
      <c r="F256" s="50"/>
      <c r="G256" s="11" t="s">
        <v>18</v>
      </c>
      <c r="H256" s="11" t="s">
        <v>399</v>
      </c>
      <c r="I256" s="8" t="s">
        <v>853</v>
      </c>
      <c r="J256" s="8" t="s">
        <v>823</v>
      </c>
      <c r="K256" s="50"/>
      <c r="L256" s="50"/>
      <c r="M256" s="50"/>
      <c r="N256" s="63"/>
    </row>
    <row r="257" s="1" customFormat="1" ht="27.95" customHeight="1" spans="1:14">
      <c r="A257" s="7" t="s">
        <v>854</v>
      </c>
      <c r="B257" s="8" t="s">
        <v>820</v>
      </c>
      <c r="C257" s="8" t="s">
        <v>855</v>
      </c>
      <c r="D257" s="8" t="s">
        <v>278</v>
      </c>
      <c r="E257" s="49"/>
      <c r="F257" s="50"/>
      <c r="G257" s="11" t="s">
        <v>18</v>
      </c>
      <c r="H257" s="11" t="s">
        <v>399</v>
      </c>
      <c r="I257" s="8" t="s">
        <v>856</v>
      </c>
      <c r="J257" s="8" t="s">
        <v>823</v>
      </c>
      <c r="K257" s="50"/>
      <c r="L257" s="50"/>
      <c r="M257" s="50"/>
      <c r="N257" s="63"/>
    </row>
    <row r="258" s="1" customFormat="1" ht="27.95" customHeight="1" spans="1:14">
      <c r="A258" s="7" t="s">
        <v>857</v>
      </c>
      <c r="B258" s="8" t="s">
        <v>820</v>
      </c>
      <c r="C258" s="8" t="s">
        <v>858</v>
      </c>
      <c r="D258" s="8" t="s">
        <v>278</v>
      </c>
      <c r="E258" s="49"/>
      <c r="F258" s="50"/>
      <c r="G258" s="11" t="s">
        <v>18</v>
      </c>
      <c r="H258" s="11" t="s">
        <v>399</v>
      </c>
      <c r="I258" s="8" t="s">
        <v>859</v>
      </c>
      <c r="J258" s="8" t="s">
        <v>823</v>
      </c>
      <c r="K258" s="50"/>
      <c r="L258" s="50"/>
      <c r="M258" s="50"/>
      <c r="N258" s="63"/>
    </row>
    <row r="259" s="1" customFormat="1" ht="27.95" customHeight="1" spans="1:14">
      <c r="A259" s="7" t="s">
        <v>860</v>
      </c>
      <c r="B259" s="8" t="s">
        <v>820</v>
      </c>
      <c r="C259" s="8" t="s">
        <v>861</v>
      </c>
      <c r="D259" s="8" t="s">
        <v>278</v>
      </c>
      <c r="E259" s="49"/>
      <c r="F259" s="50"/>
      <c r="G259" s="11" t="s">
        <v>18</v>
      </c>
      <c r="H259" s="11" t="s">
        <v>399</v>
      </c>
      <c r="I259" s="8" t="s">
        <v>862</v>
      </c>
      <c r="J259" s="8" t="s">
        <v>823</v>
      </c>
      <c r="K259" s="50"/>
      <c r="L259" s="50"/>
      <c r="M259" s="50"/>
      <c r="N259" s="63"/>
    </row>
    <row r="260" s="1" customFormat="1" ht="27.95" customHeight="1" spans="1:14">
      <c r="A260" s="7" t="s">
        <v>863</v>
      </c>
      <c r="B260" s="8" t="s">
        <v>820</v>
      </c>
      <c r="C260" s="8" t="s">
        <v>864</v>
      </c>
      <c r="D260" s="8" t="s">
        <v>278</v>
      </c>
      <c r="E260" s="49"/>
      <c r="F260" s="50"/>
      <c r="G260" s="11" t="s">
        <v>18</v>
      </c>
      <c r="H260" s="11" t="s">
        <v>399</v>
      </c>
      <c r="I260" s="8" t="s">
        <v>865</v>
      </c>
      <c r="J260" s="8" t="s">
        <v>823</v>
      </c>
      <c r="K260" s="50"/>
      <c r="L260" s="50"/>
      <c r="M260" s="50"/>
      <c r="N260" s="63"/>
    </row>
    <row r="261" s="1" customFormat="1" ht="27.95" customHeight="1" spans="1:14">
      <c r="A261" s="7" t="s">
        <v>866</v>
      </c>
      <c r="B261" s="8" t="s">
        <v>820</v>
      </c>
      <c r="C261" s="8" t="s">
        <v>867</v>
      </c>
      <c r="D261" s="8" t="s">
        <v>278</v>
      </c>
      <c r="E261" s="49"/>
      <c r="F261" s="50"/>
      <c r="G261" s="11" t="s">
        <v>18</v>
      </c>
      <c r="H261" s="11" t="s">
        <v>399</v>
      </c>
      <c r="I261" s="8" t="s">
        <v>868</v>
      </c>
      <c r="J261" s="8" t="s">
        <v>823</v>
      </c>
      <c r="K261" s="50"/>
      <c r="L261" s="50"/>
      <c r="M261" s="50"/>
      <c r="N261" s="63"/>
    </row>
    <row r="262" s="1" customFormat="1" ht="27.95" customHeight="1" spans="1:14">
      <c r="A262" s="7" t="s">
        <v>869</v>
      </c>
      <c r="B262" s="8" t="s">
        <v>820</v>
      </c>
      <c r="C262" s="8" t="s">
        <v>870</v>
      </c>
      <c r="D262" s="8" t="s">
        <v>278</v>
      </c>
      <c r="E262" s="49"/>
      <c r="F262" s="50"/>
      <c r="G262" s="11" t="s">
        <v>18</v>
      </c>
      <c r="H262" s="11" t="s">
        <v>399</v>
      </c>
      <c r="I262" s="8" t="s">
        <v>871</v>
      </c>
      <c r="J262" s="8" t="s">
        <v>823</v>
      </c>
      <c r="K262" s="50"/>
      <c r="L262" s="50"/>
      <c r="M262" s="50"/>
      <c r="N262" s="63"/>
    </row>
    <row r="263" s="1" customFormat="1" ht="27.95" customHeight="1" spans="1:14">
      <c r="A263" s="7" t="s">
        <v>872</v>
      </c>
      <c r="B263" s="8" t="s">
        <v>820</v>
      </c>
      <c r="C263" s="8" t="s">
        <v>873</v>
      </c>
      <c r="D263" s="8" t="s">
        <v>278</v>
      </c>
      <c r="E263" s="49"/>
      <c r="F263" s="50"/>
      <c r="G263" s="11" t="s">
        <v>18</v>
      </c>
      <c r="H263" s="11" t="s">
        <v>399</v>
      </c>
      <c r="I263" s="8" t="s">
        <v>874</v>
      </c>
      <c r="J263" s="8" t="s">
        <v>823</v>
      </c>
      <c r="K263" s="50"/>
      <c r="L263" s="50"/>
      <c r="M263" s="50"/>
      <c r="N263" s="63"/>
    </row>
    <row r="264" s="1" customFormat="1" ht="27.95" customHeight="1" spans="1:14">
      <c r="A264" s="7" t="s">
        <v>875</v>
      </c>
      <c r="B264" s="8" t="s">
        <v>820</v>
      </c>
      <c r="C264" s="8" t="s">
        <v>876</v>
      </c>
      <c r="D264" s="8" t="s">
        <v>278</v>
      </c>
      <c r="E264" s="49"/>
      <c r="F264" s="50"/>
      <c r="G264" s="11" t="s">
        <v>18</v>
      </c>
      <c r="H264" s="11" t="s">
        <v>399</v>
      </c>
      <c r="I264" s="8" t="s">
        <v>877</v>
      </c>
      <c r="J264" s="8" t="s">
        <v>823</v>
      </c>
      <c r="K264" s="50"/>
      <c r="L264" s="50"/>
      <c r="M264" s="50"/>
      <c r="N264" s="63"/>
    </row>
    <row r="265" s="1" customFormat="1" ht="27.95" customHeight="1" spans="1:14">
      <c r="A265" s="7" t="s">
        <v>878</v>
      </c>
      <c r="B265" s="8" t="s">
        <v>820</v>
      </c>
      <c r="C265" s="8" t="s">
        <v>879</v>
      </c>
      <c r="D265" s="8" t="s">
        <v>278</v>
      </c>
      <c r="E265" s="49"/>
      <c r="F265" s="50"/>
      <c r="G265" s="11" t="s">
        <v>18</v>
      </c>
      <c r="H265" s="11" t="s">
        <v>399</v>
      </c>
      <c r="I265" s="8" t="s">
        <v>880</v>
      </c>
      <c r="J265" s="8" t="s">
        <v>823</v>
      </c>
      <c r="K265" s="50"/>
      <c r="L265" s="50"/>
      <c r="M265" s="50"/>
      <c r="N265" s="63"/>
    </row>
    <row r="266" s="1" customFormat="1" ht="27.95" customHeight="1" spans="1:14">
      <c r="A266" s="7" t="s">
        <v>881</v>
      </c>
      <c r="B266" s="8" t="s">
        <v>820</v>
      </c>
      <c r="C266" s="8" t="s">
        <v>882</v>
      </c>
      <c r="D266" s="8" t="s">
        <v>278</v>
      </c>
      <c r="E266" s="49"/>
      <c r="F266" s="50"/>
      <c r="G266" s="11" t="s">
        <v>18</v>
      </c>
      <c r="H266" s="11" t="s">
        <v>399</v>
      </c>
      <c r="I266" s="8" t="s">
        <v>883</v>
      </c>
      <c r="J266" s="8" t="s">
        <v>823</v>
      </c>
      <c r="K266" s="50"/>
      <c r="L266" s="50"/>
      <c r="M266" s="50"/>
      <c r="N266" s="63"/>
    </row>
    <row r="267" s="1" customFormat="1" ht="27.95" customHeight="1" spans="1:14">
      <c r="A267" s="7" t="s">
        <v>884</v>
      </c>
      <c r="B267" s="8" t="s">
        <v>820</v>
      </c>
      <c r="C267" s="8" t="s">
        <v>885</v>
      </c>
      <c r="D267" s="8" t="s">
        <v>278</v>
      </c>
      <c r="E267" s="49"/>
      <c r="F267" s="50"/>
      <c r="G267" s="11" t="s">
        <v>18</v>
      </c>
      <c r="H267" s="11" t="s">
        <v>399</v>
      </c>
      <c r="I267" s="8" t="s">
        <v>886</v>
      </c>
      <c r="J267" s="8" t="s">
        <v>823</v>
      </c>
      <c r="K267" s="50"/>
      <c r="L267" s="50"/>
      <c r="M267" s="50"/>
      <c r="N267" s="63"/>
    </row>
    <row r="268" s="1" customFormat="1" ht="27.95" customHeight="1" spans="1:14">
      <c r="A268" s="7" t="s">
        <v>887</v>
      </c>
      <c r="B268" s="8" t="s">
        <v>820</v>
      </c>
      <c r="C268" s="8" t="s">
        <v>888</v>
      </c>
      <c r="D268" s="8" t="s">
        <v>278</v>
      </c>
      <c r="E268" s="49"/>
      <c r="F268" s="50"/>
      <c r="G268" s="11" t="s">
        <v>18</v>
      </c>
      <c r="H268" s="11" t="s">
        <v>399</v>
      </c>
      <c r="I268" s="8" t="s">
        <v>889</v>
      </c>
      <c r="J268" s="8" t="s">
        <v>823</v>
      </c>
      <c r="K268" s="50"/>
      <c r="L268" s="50"/>
      <c r="M268" s="50"/>
      <c r="N268" s="63"/>
    </row>
    <row r="269" s="1" customFormat="1" ht="27.95" customHeight="1" spans="1:14">
      <c r="A269" s="7" t="s">
        <v>890</v>
      </c>
      <c r="B269" s="8" t="s">
        <v>820</v>
      </c>
      <c r="C269" s="8" t="s">
        <v>891</v>
      </c>
      <c r="D269" s="8" t="s">
        <v>278</v>
      </c>
      <c r="E269" s="49"/>
      <c r="F269" s="50"/>
      <c r="G269" s="11" t="s">
        <v>18</v>
      </c>
      <c r="H269" s="11" t="s">
        <v>399</v>
      </c>
      <c r="I269" s="8" t="s">
        <v>892</v>
      </c>
      <c r="J269" s="8" t="s">
        <v>823</v>
      </c>
      <c r="K269" s="50"/>
      <c r="L269" s="50"/>
      <c r="M269" s="50"/>
      <c r="N269" s="63"/>
    </row>
    <row r="270" s="1" customFormat="1" ht="27.95" customHeight="1" spans="1:14">
      <c r="A270" s="7" t="s">
        <v>893</v>
      </c>
      <c r="B270" s="8" t="s">
        <v>820</v>
      </c>
      <c r="C270" s="8" t="s">
        <v>894</v>
      </c>
      <c r="D270" s="8" t="s">
        <v>278</v>
      </c>
      <c r="E270" s="49"/>
      <c r="F270" s="50"/>
      <c r="G270" s="11" t="s">
        <v>18</v>
      </c>
      <c r="H270" s="11" t="s">
        <v>399</v>
      </c>
      <c r="I270" s="8" t="s">
        <v>895</v>
      </c>
      <c r="J270" s="8" t="s">
        <v>823</v>
      </c>
      <c r="K270" s="50"/>
      <c r="L270" s="50"/>
      <c r="M270" s="50"/>
      <c r="N270" s="63"/>
    </row>
    <row r="271" s="1" customFormat="1" ht="27.95" customHeight="1" spans="1:14">
      <c r="A271" s="7" t="s">
        <v>896</v>
      </c>
      <c r="B271" s="8" t="s">
        <v>820</v>
      </c>
      <c r="C271" s="8" t="s">
        <v>897</v>
      </c>
      <c r="D271" s="8" t="s">
        <v>278</v>
      </c>
      <c r="E271" s="49"/>
      <c r="F271" s="50"/>
      <c r="G271" s="11" t="s">
        <v>18</v>
      </c>
      <c r="H271" s="11" t="s">
        <v>399</v>
      </c>
      <c r="I271" s="8" t="s">
        <v>898</v>
      </c>
      <c r="J271" s="8" t="s">
        <v>823</v>
      </c>
      <c r="K271" s="50"/>
      <c r="L271" s="50"/>
      <c r="M271" s="50"/>
      <c r="N271" s="63"/>
    </row>
    <row r="272" s="1" customFormat="1" ht="27.95" customHeight="1" spans="1:14">
      <c r="A272" s="7" t="s">
        <v>899</v>
      </c>
      <c r="B272" s="8" t="s">
        <v>820</v>
      </c>
      <c r="C272" s="8" t="s">
        <v>900</v>
      </c>
      <c r="D272" s="8" t="s">
        <v>278</v>
      </c>
      <c r="E272" s="49"/>
      <c r="F272" s="50"/>
      <c r="G272" s="11" t="s">
        <v>18</v>
      </c>
      <c r="H272" s="11" t="s">
        <v>399</v>
      </c>
      <c r="I272" s="8" t="s">
        <v>901</v>
      </c>
      <c r="J272" s="8" t="s">
        <v>823</v>
      </c>
      <c r="K272" s="50"/>
      <c r="L272" s="50"/>
      <c r="M272" s="50"/>
      <c r="N272" s="63"/>
    </row>
    <row r="273" s="1" customFormat="1" ht="27.95" customHeight="1" spans="1:14">
      <c r="A273" s="7" t="s">
        <v>902</v>
      </c>
      <c r="B273" s="8" t="s">
        <v>820</v>
      </c>
      <c r="C273" s="8" t="s">
        <v>903</v>
      </c>
      <c r="D273" s="8" t="s">
        <v>278</v>
      </c>
      <c r="E273" s="49"/>
      <c r="F273" s="50"/>
      <c r="G273" s="11" t="s">
        <v>18</v>
      </c>
      <c r="H273" s="11" t="s">
        <v>399</v>
      </c>
      <c r="I273" s="8" t="s">
        <v>904</v>
      </c>
      <c r="J273" s="8" t="s">
        <v>823</v>
      </c>
      <c r="K273" s="50"/>
      <c r="L273" s="50"/>
      <c r="M273" s="50"/>
      <c r="N273" s="63"/>
    </row>
    <row r="274" s="1" customFormat="1" ht="27.95" customHeight="1" spans="1:14">
      <c r="A274" s="7" t="s">
        <v>905</v>
      </c>
      <c r="B274" s="8" t="s">
        <v>820</v>
      </c>
      <c r="C274" s="8" t="s">
        <v>906</v>
      </c>
      <c r="D274" s="8" t="s">
        <v>278</v>
      </c>
      <c r="E274" s="49"/>
      <c r="F274" s="50"/>
      <c r="G274" s="11" t="s">
        <v>18</v>
      </c>
      <c r="H274" s="11" t="s">
        <v>399</v>
      </c>
      <c r="I274" s="8" t="s">
        <v>907</v>
      </c>
      <c r="J274" s="8" t="s">
        <v>823</v>
      </c>
      <c r="K274" s="50"/>
      <c r="L274" s="50"/>
      <c r="M274" s="50"/>
      <c r="N274" s="63"/>
    </row>
    <row r="275" s="1" customFormat="1" ht="27.95" customHeight="1" spans="1:14">
      <c r="A275" s="7" t="s">
        <v>908</v>
      </c>
      <c r="B275" s="8" t="s">
        <v>820</v>
      </c>
      <c r="C275" s="8" t="s">
        <v>909</v>
      </c>
      <c r="D275" s="8" t="s">
        <v>278</v>
      </c>
      <c r="E275" s="49"/>
      <c r="F275" s="50"/>
      <c r="G275" s="11" t="s">
        <v>18</v>
      </c>
      <c r="H275" s="11" t="s">
        <v>399</v>
      </c>
      <c r="I275" s="8" t="s">
        <v>910</v>
      </c>
      <c r="J275" s="8" t="s">
        <v>823</v>
      </c>
      <c r="K275" s="50"/>
      <c r="L275" s="50"/>
      <c r="M275" s="50"/>
      <c r="N275" s="63"/>
    </row>
    <row r="276" s="1" customFormat="1" ht="27.95" customHeight="1" spans="1:14">
      <c r="A276" s="7" t="s">
        <v>911</v>
      </c>
      <c r="B276" s="8" t="s">
        <v>820</v>
      </c>
      <c r="C276" s="8" t="s">
        <v>912</v>
      </c>
      <c r="D276" s="8" t="s">
        <v>278</v>
      </c>
      <c r="E276" s="49"/>
      <c r="F276" s="50"/>
      <c r="G276" s="11" t="s">
        <v>18</v>
      </c>
      <c r="H276" s="11" t="s">
        <v>399</v>
      </c>
      <c r="I276" s="8" t="s">
        <v>913</v>
      </c>
      <c r="J276" s="8" t="s">
        <v>823</v>
      </c>
      <c r="K276" s="50"/>
      <c r="L276" s="50"/>
      <c r="M276" s="50"/>
      <c r="N276" s="63"/>
    </row>
    <row r="277" s="1" customFormat="1" ht="27.95" customHeight="1" spans="1:14">
      <c r="A277" s="7" t="s">
        <v>914</v>
      </c>
      <c r="B277" s="8" t="s">
        <v>820</v>
      </c>
      <c r="C277" s="8" t="s">
        <v>915</v>
      </c>
      <c r="D277" s="8" t="s">
        <v>278</v>
      </c>
      <c r="E277" s="49"/>
      <c r="F277" s="50"/>
      <c r="G277" s="11" t="s">
        <v>18</v>
      </c>
      <c r="H277" s="11" t="s">
        <v>399</v>
      </c>
      <c r="I277" s="8" t="s">
        <v>916</v>
      </c>
      <c r="J277" s="8" t="s">
        <v>823</v>
      </c>
      <c r="K277" s="50"/>
      <c r="L277" s="50"/>
      <c r="M277" s="50"/>
      <c r="N277" s="63"/>
    </row>
    <row r="278" s="1" customFormat="1" ht="27.95" customHeight="1" spans="1:14">
      <c r="A278" s="7" t="s">
        <v>917</v>
      </c>
      <c r="B278" s="8" t="s">
        <v>820</v>
      </c>
      <c r="C278" s="8" t="s">
        <v>918</v>
      </c>
      <c r="D278" s="8" t="s">
        <v>278</v>
      </c>
      <c r="E278" s="49"/>
      <c r="F278" s="50"/>
      <c r="G278" s="11" t="s">
        <v>18</v>
      </c>
      <c r="H278" s="11" t="s">
        <v>399</v>
      </c>
      <c r="I278" s="8" t="s">
        <v>919</v>
      </c>
      <c r="J278" s="8" t="s">
        <v>823</v>
      </c>
      <c r="K278" s="50"/>
      <c r="L278" s="50"/>
      <c r="M278" s="50"/>
      <c r="N278" s="63"/>
    </row>
    <row r="279" s="1" customFormat="1" ht="27.95" customHeight="1" spans="1:14">
      <c r="A279" s="7" t="s">
        <v>920</v>
      </c>
      <c r="B279" s="8" t="s">
        <v>820</v>
      </c>
      <c r="C279" s="8" t="s">
        <v>921</v>
      </c>
      <c r="D279" s="8" t="s">
        <v>278</v>
      </c>
      <c r="E279" s="49"/>
      <c r="F279" s="50"/>
      <c r="G279" s="11" t="s">
        <v>18</v>
      </c>
      <c r="H279" s="11" t="s">
        <v>399</v>
      </c>
      <c r="I279" s="8" t="s">
        <v>922</v>
      </c>
      <c r="J279" s="8" t="s">
        <v>823</v>
      </c>
      <c r="K279" s="50"/>
      <c r="L279" s="50"/>
      <c r="M279" s="50"/>
      <c r="N279" s="63"/>
    </row>
    <row r="280" s="1" customFormat="1" ht="27.95" customHeight="1" spans="1:14">
      <c r="A280" s="7" t="s">
        <v>923</v>
      </c>
      <c r="B280" s="8" t="s">
        <v>820</v>
      </c>
      <c r="C280" s="8" t="s">
        <v>924</v>
      </c>
      <c r="D280" s="8" t="s">
        <v>278</v>
      </c>
      <c r="E280" s="75"/>
      <c r="F280" s="75"/>
      <c r="G280" s="11" t="s">
        <v>18</v>
      </c>
      <c r="H280" s="11" t="s">
        <v>399</v>
      </c>
      <c r="I280" s="8" t="s">
        <v>925</v>
      </c>
      <c r="J280" s="8" t="s">
        <v>926</v>
      </c>
      <c r="K280" s="75"/>
      <c r="L280" s="75"/>
      <c r="M280" s="75"/>
      <c r="N280" s="75"/>
    </row>
    <row r="281" s="1" customFormat="1" ht="27.95" customHeight="1" spans="1:14">
      <c r="A281" s="7" t="s">
        <v>927</v>
      </c>
      <c r="B281" s="8" t="s">
        <v>820</v>
      </c>
      <c r="C281" s="8" t="s">
        <v>928</v>
      </c>
      <c r="D281" s="8" t="s">
        <v>278</v>
      </c>
      <c r="E281" s="75"/>
      <c r="F281" s="75"/>
      <c r="G281" s="11" t="s">
        <v>18</v>
      </c>
      <c r="H281" s="11" t="s">
        <v>399</v>
      </c>
      <c r="I281" s="8" t="s">
        <v>929</v>
      </c>
      <c r="J281" s="8" t="s">
        <v>930</v>
      </c>
      <c r="K281" s="75"/>
      <c r="L281" s="75"/>
      <c r="M281" s="75"/>
      <c r="N281" s="75"/>
    </row>
    <row r="282" s="1" customFormat="1" ht="44" customHeight="1" spans="1:14">
      <c r="A282" s="7" t="s">
        <v>931</v>
      </c>
      <c r="B282" s="8" t="s">
        <v>820</v>
      </c>
      <c r="C282" s="8" t="s">
        <v>932</v>
      </c>
      <c r="D282" s="8" t="s">
        <v>278</v>
      </c>
      <c r="E282" s="75"/>
      <c r="F282" s="75"/>
      <c r="G282" s="11" t="s">
        <v>18</v>
      </c>
      <c r="H282" s="11" t="s">
        <v>399</v>
      </c>
      <c r="I282" s="8" t="s">
        <v>933</v>
      </c>
      <c r="J282" s="8" t="s">
        <v>934</v>
      </c>
      <c r="K282" s="75"/>
      <c r="L282" s="75"/>
      <c r="M282" s="75"/>
      <c r="N282" s="75"/>
    </row>
    <row r="283" s="2" customFormat="1" ht="117.95" customHeight="1" spans="1:14">
      <c r="A283" s="7" t="s">
        <v>935</v>
      </c>
      <c r="B283" s="65" t="s">
        <v>936</v>
      </c>
      <c r="C283" s="65" t="s">
        <v>937</v>
      </c>
      <c r="D283" s="29" t="s">
        <v>278</v>
      </c>
      <c r="E283" s="30"/>
      <c r="F283" s="30"/>
      <c r="G283" s="31" t="s">
        <v>18</v>
      </c>
      <c r="H283" s="29" t="s">
        <v>197</v>
      </c>
      <c r="I283" s="29" t="s">
        <v>938</v>
      </c>
      <c r="J283" s="62" t="s">
        <v>939</v>
      </c>
      <c r="K283" s="57"/>
      <c r="L283" s="57"/>
      <c r="M283" s="61"/>
      <c r="N283" s="74"/>
    </row>
    <row r="284" s="2" customFormat="1" ht="117.95" customHeight="1" spans="1:14">
      <c r="A284" s="7" t="s">
        <v>940</v>
      </c>
      <c r="B284" s="73" t="s">
        <v>936</v>
      </c>
      <c r="C284" s="65" t="s">
        <v>941</v>
      </c>
      <c r="D284" s="29" t="s">
        <v>278</v>
      </c>
      <c r="E284" s="30"/>
      <c r="F284" s="30"/>
      <c r="G284" s="31" t="s">
        <v>18</v>
      </c>
      <c r="H284" s="29" t="s">
        <v>197</v>
      </c>
      <c r="I284" s="29" t="s">
        <v>942</v>
      </c>
      <c r="J284" s="62" t="s">
        <v>939</v>
      </c>
      <c r="K284" s="57"/>
      <c r="L284" s="57"/>
      <c r="M284" s="61"/>
      <c r="N284" s="74"/>
    </row>
    <row r="285" s="2" customFormat="1" ht="117.95" customHeight="1" spans="1:14">
      <c r="A285" s="7" t="s">
        <v>943</v>
      </c>
      <c r="B285" s="65" t="s">
        <v>936</v>
      </c>
      <c r="C285" s="65" t="s">
        <v>944</v>
      </c>
      <c r="D285" s="29" t="s">
        <v>278</v>
      </c>
      <c r="E285" s="30"/>
      <c r="F285" s="30"/>
      <c r="G285" s="31" t="s">
        <v>18</v>
      </c>
      <c r="H285" s="29" t="s">
        <v>197</v>
      </c>
      <c r="I285" s="29" t="s">
        <v>945</v>
      </c>
      <c r="J285" s="62" t="s">
        <v>939</v>
      </c>
      <c r="K285" s="57"/>
      <c r="L285" s="57"/>
      <c r="M285" s="61"/>
      <c r="N285" s="74"/>
    </row>
    <row r="286" s="2" customFormat="1" ht="117.95" customHeight="1" spans="1:14">
      <c r="A286" s="7" t="s">
        <v>946</v>
      </c>
      <c r="B286" s="42" t="s">
        <v>947</v>
      </c>
      <c r="C286" s="42" t="s">
        <v>948</v>
      </c>
      <c r="D286" s="33" t="s">
        <v>278</v>
      </c>
      <c r="E286" s="34"/>
      <c r="F286" s="34"/>
      <c r="G286" s="31" t="s">
        <v>18</v>
      </c>
      <c r="H286" s="29" t="s">
        <v>197</v>
      </c>
      <c r="I286" s="33" t="s">
        <v>949</v>
      </c>
      <c r="J286" s="72" t="s">
        <v>950</v>
      </c>
      <c r="K286" s="59"/>
      <c r="L286" s="59"/>
      <c r="M286" s="52"/>
      <c r="N286" s="74"/>
    </row>
    <row r="287" s="2" customFormat="1" ht="117.95" customHeight="1" spans="1:14">
      <c r="A287" s="7" t="s">
        <v>951</v>
      </c>
      <c r="B287" s="73" t="s">
        <v>947</v>
      </c>
      <c r="C287" s="42" t="s">
        <v>952</v>
      </c>
      <c r="D287" s="33" t="s">
        <v>278</v>
      </c>
      <c r="E287" s="34"/>
      <c r="F287" s="34"/>
      <c r="G287" s="31" t="s">
        <v>18</v>
      </c>
      <c r="H287" s="29" t="s">
        <v>197</v>
      </c>
      <c r="I287" s="33" t="s">
        <v>953</v>
      </c>
      <c r="J287" s="72" t="s">
        <v>950</v>
      </c>
      <c r="K287" s="59"/>
      <c r="L287" s="59"/>
      <c r="M287" s="61"/>
      <c r="N287" s="74"/>
    </row>
    <row r="288" s="2" customFormat="1" ht="117.95" customHeight="1" spans="1:14">
      <c r="A288" s="7" t="s">
        <v>954</v>
      </c>
      <c r="B288" s="42" t="s">
        <v>955</v>
      </c>
      <c r="C288" s="42" t="s">
        <v>956</v>
      </c>
      <c r="D288" s="33" t="s">
        <v>278</v>
      </c>
      <c r="E288" s="34"/>
      <c r="F288" s="34"/>
      <c r="G288" s="31" t="s">
        <v>18</v>
      </c>
      <c r="H288" s="29" t="s">
        <v>197</v>
      </c>
      <c r="I288" s="33" t="s">
        <v>957</v>
      </c>
      <c r="J288" s="72" t="s">
        <v>958</v>
      </c>
      <c r="K288" s="59"/>
      <c r="L288" s="59"/>
      <c r="M288" s="61"/>
      <c r="N288" s="74"/>
    </row>
    <row r="289" s="2" customFormat="1" ht="117.95" customHeight="1" spans="1:14">
      <c r="A289" s="7" t="s">
        <v>959</v>
      </c>
      <c r="B289" s="73" t="s">
        <v>960</v>
      </c>
      <c r="C289" s="42" t="s">
        <v>961</v>
      </c>
      <c r="D289" s="33" t="s">
        <v>278</v>
      </c>
      <c r="E289" s="34"/>
      <c r="F289" s="34"/>
      <c r="G289" s="31" t="s">
        <v>18</v>
      </c>
      <c r="H289" s="29" t="s">
        <v>197</v>
      </c>
      <c r="I289" s="33" t="s">
        <v>962</v>
      </c>
      <c r="J289" s="72" t="s">
        <v>958</v>
      </c>
      <c r="K289" s="59"/>
      <c r="L289" s="59"/>
      <c r="M289" s="61"/>
      <c r="N289" s="74"/>
    </row>
    <row r="290" s="2" customFormat="1" ht="117.95" customHeight="1" spans="1:14">
      <c r="A290" s="7" t="s">
        <v>963</v>
      </c>
      <c r="B290" s="42" t="s">
        <v>960</v>
      </c>
      <c r="C290" s="42" t="s">
        <v>964</v>
      </c>
      <c r="D290" s="33" t="s">
        <v>278</v>
      </c>
      <c r="E290" s="34"/>
      <c r="F290" s="34"/>
      <c r="G290" s="31" t="s">
        <v>18</v>
      </c>
      <c r="H290" s="29" t="s">
        <v>197</v>
      </c>
      <c r="I290" s="33" t="s">
        <v>965</v>
      </c>
      <c r="J290" s="72" t="s">
        <v>966</v>
      </c>
      <c r="K290" s="59"/>
      <c r="L290" s="59"/>
      <c r="M290" s="52"/>
      <c r="N290" s="74"/>
    </row>
    <row r="291" s="2" customFormat="1" ht="117.95" customHeight="1" spans="1:14">
      <c r="A291" s="7" t="s">
        <v>967</v>
      </c>
      <c r="B291" s="44" t="s">
        <v>960</v>
      </c>
      <c r="C291" s="33" t="s">
        <v>968</v>
      </c>
      <c r="D291" s="33" t="s">
        <v>278</v>
      </c>
      <c r="E291" s="33"/>
      <c r="F291" s="67"/>
      <c r="G291" s="31" t="s">
        <v>18</v>
      </c>
      <c r="H291" s="29" t="s">
        <v>197</v>
      </c>
      <c r="I291" s="33" t="s">
        <v>969</v>
      </c>
      <c r="J291" s="72" t="s">
        <v>966</v>
      </c>
      <c r="K291" s="59"/>
      <c r="L291" s="59"/>
      <c r="M291" s="52"/>
      <c r="N291" s="74"/>
    </row>
    <row r="292" s="2" customFormat="1" ht="117.95" customHeight="1" spans="1:14">
      <c r="A292" s="7" t="s">
        <v>970</v>
      </c>
      <c r="B292" s="44" t="s">
        <v>955</v>
      </c>
      <c r="C292" s="33" t="s">
        <v>971</v>
      </c>
      <c r="D292" s="33" t="s">
        <v>278</v>
      </c>
      <c r="E292" s="33"/>
      <c r="F292" s="67"/>
      <c r="G292" s="31" t="s">
        <v>18</v>
      </c>
      <c r="H292" s="29" t="s">
        <v>197</v>
      </c>
      <c r="I292" s="33" t="s">
        <v>972</v>
      </c>
      <c r="J292" s="72" t="s">
        <v>958</v>
      </c>
      <c r="K292" s="59"/>
      <c r="L292" s="59"/>
      <c r="M292" s="61"/>
      <c r="N292" s="74"/>
    </row>
    <row r="293" s="2" customFormat="1" ht="117.95" customHeight="1" spans="1:14">
      <c r="A293" s="7" t="s">
        <v>973</v>
      </c>
      <c r="B293" s="44" t="s">
        <v>974</v>
      </c>
      <c r="C293" s="33" t="s">
        <v>975</v>
      </c>
      <c r="D293" s="33" t="s">
        <v>278</v>
      </c>
      <c r="E293" s="33"/>
      <c r="F293" s="67"/>
      <c r="G293" s="31" t="s">
        <v>18</v>
      </c>
      <c r="H293" s="29" t="s">
        <v>197</v>
      </c>
      <c r="I293" s="33" t="s">
        <v>976</v>
      </c>
      <c r="J293" s="72" t="s">
        <v>977</v>
      </c>
      <c r="K293" s="59"/>
      <c r="L293" s="59"/>
      <c r="M293" s="61"/>
      <c r="N293" s="74"/>
    </row>
    <row r="294" s="2" customFormat="1" ht="117.95" customHeight="1" spans="1:14">
      <c r="A294" s="7" t="s">
        <v>978</v>
      </c>
      <c r="B294" s="42" t="s">
        <v>974</v>
      </c>
      <c r="C294" s="42" t="s">
        <v>979</v>
      </c>
      <c r="D294" s="33" t="s">
        <v>278</v>
      </c>
      <c r="E294" s="34"/>
      <c r="F294" s="34"/>
      <c r="G294" s="31" t="s">
        <v>18</v>
      </c>
      <c r="H294" s="29" t="s">
        <v>197</v>
      </c>
      <c r="I294" s="33" t="s">
        <v>980</v>
      </c>
      <c r="J294" s="72" t="s">
        <v>977</v>
      </c>
      <c r="K294" s="59"/>
      <c r="L294" s="59"/>
      <c r="M294" s="61"/>
      <c r="N294" s="74"/>
    </row>
    <row r="295" s="2" customFormat="1" ht="117.95" customHeight="1" spans="1:14">
      <c r="A295" s="7" t="s">
        <v>981</v>
      </c>
      <c r="B295" s="42" t="s">
        <v>982</v>
      </c>
      <c r="C295" s="42" t="s">
        <v>983</v>
      </c>
      <c r="D295" s="33" t="s">
        <v>278</v>
      </c>
      <c r="E295" s="34"/>
      <c r="F295" s="34"/>
      <c r="G295" s="31" t="s">
        <v>18</v>
      </c>
      <c r="H295" s="29" t="s">
        <v>197</v>
      </c>
      <c r="I295" s="33" t="s">
        <v>984</v>
      </c>
      <c r="J295" s="72" t="s">
        <v>985</v>
      </c>
      <c r="K295" s="59"/>
      <c r="L295" s="59"/>
      <c r="M295" s="52"/>
      <c r="N295" s="74"/>
    </row>
    <row r="296" s="2" customFormat="1" ht="117.95" customHeight="1" spans="1:14">
      <c r="A296" s="7" t="s">
        <v>986</v>
      </c>
      <c r="B296" s="42" t="s">
        <v>982</v>
      </c>
      <c r="C296" s="42" t="s">
        <v>987</v>
      </c>
      <c r="D296" s="33" t="s">
        <v>278</v>
      </c>
      <c r="E296" s="34"/>
      <c r="F296" s="34"/>
      <c r="G296" s="31" t="s">
        <v>18</v>
      </c>
      <c r="H296" s="29" t="s">
        <v>197</v>
      </c>
      <c r="I296" s="33" t="s">
        <v>988</v>
      </c>
      <c r="J296" s="72" t="s">
        <v>985</v>
      </c>
      <c r="K296" s="59"/>
      <c r="L296" s="59"/>
      <c r="M296" s="61"/>
      <c r="N296" s="74"/>
    </row>
    <row r="297" s="2" customFormat="1" ht="117.95" customHeight="1" spans="1:14">
      <c r="A297" s="7" t="s">
        <v>989</v>
      </c>
      <c r="B297" s="65" t="s">
        <v>990</v>
      </c>
      <c r="C297" s="65" t="s">
        <v>991</v>
      </c>
      <c r="D297" s="29" t="s">
        <v>278</v>
      </c>
      <c r="E297" s="30"/>
      <c r="F297" s="30"/>
      <c r="G297" s="31" t="s">
        <v>18</v>
      </c>
      <c r="H297" s="29" t="s">
        <v>197</v>
      </c>
      <c r="I297" s="29" t="s">
        <v>992</v>
      </c>
      <c r="J297" s="62" t="s">
        <v>993</v>
      </c>
      <c r="K297" s="57"/>
      <c r="L297" s="57"/>
      <c r="M297" s="52"/>
      <c r="N297" s="74"/>
    </row>
    <row r="298" s="2" customFormat="1" ht="117.95" customHeight="1" spans="1:14">
      <c r="A298" s="7" t="s">
        <v>994</v>
      </c>
      <c r="B298" s="42" t="s">
        <v>990</v>
      </c>
      <c r="C298" s="42" t="s">
        <v>995</v>
      </c>
      <c r="D298" s="33" t="s">
        <v>278</v>
      </c>
      <c r="E298" s="34"/>
      <c r="F298" s="34"/>
      <c r="G298" s="31" t="s">
        <v>18</v>
      </c>
      <c r="H298" s="29" t="s">
        <v>197</v>
      </c>
      <c r="I298" s="33" t="s">
        <v>996</v>
      </c>
      <c r="J298" s="72" t="s">
        <v>993</v>
      </c>
      <c r="K298" s="59"/>
      <c r="L298" s="59"/>
      <c r="M298" s="52"/>
      <c r="N298" s="74"/>
    </row>
    <row r="299" s="2" customFormat="1" ht="117.95" customHeight="1" spans="1:14">
      <c r="A299" s="7" t="s">
        <v>997</v>
      </c>
      <c r="B299" s="65" t="s">
        <v>998</v>
      </c>
      <c r="C299" s="65" t="s">
        <v>999</v>
      </c>
      <c r="D299" s="29" t="s">
        <v>278</v>
      </c>
      <c r="E299" s="30"/>
      <c r="F299" s="30"/>
      <c r="G299" s="31" t="s">
        <v>18</v>
      </c>
      <c r="H299" s="29" t="s">
        <v>197</v>
      </c>
      <c r="I299" s="29" t="s">
        <v>1000</v>
      </c>
      <c r="J299" s="62" t="s">
        <v>1001</v>
      </c>
      <c r="K299" s="57"/>
      <c r="L299" s="57"/>
      <c r="M299" s="52"/>
      <c r="N299" s="74"/>
    </row>
    <row r="300" s="2" customFormat="1" ht="117.95" customHeight="1" spans="1:14">
      <c r="A300" s="7" t="s">
        <v>1002</v>
      </c>
      <c r="B300" s="65" t="s">
        <v>998</v>
      </c>
      <c r="C300" s="65" t="s">
        <v>1003</v>
      </c>
      <c r="D300" s="29" t="s">
        <v>278</v>
      </c>
      <c r="E300" s="30"/>
      <c r="F300" s="30"/>
      <c r="G300" s="31" t="s">
        <v>18</v>
      </c>
      <c r="H300" s="29" t="s">
        <v>197</v>
      </c>
      <c r="I300" s="29" t="s">
        <v>1004</v>
      </c>
      <c r="J300" s="62" t="s">
        <v>1001</v>
      </c>
      <c r="K300" s="57"/>
      <c r="L300" s="57"/>
      <c r="M300" s="52"/>
      <c r="N300" s="74"/>
    </row>
    <row r="301" s="2" customFormat="1" ht="117.95" customHeight="1" spans="1:14">
      <c r="A301" s="7" t="s">
        <v>1005</v>
      </c>
      <c r="B301" s="65" t="s">
        <v>1006</v>
      </c>
      <c r="C301" s="65"/>
      <c r="D301" s="29" t="s">
        <v>278</v>
      </c>
      <c r="E301" s="30"/>
      <c r="F301" s="30"/>
      <c r="G301" s="31" t="s">
        <v>18</v>
      </c>
      <c r="H301" s="29" t="s">
        <v>197</v>
      </c>
      <c r="I301" s="29" t="s">
        <v>1007</v>
      </c>
      <c r="J301" s="62" t="s">
        <v>1008</v>
      </c>
      <c r="K301" s="57"/>
      <c r="L301" s="57"/>
      <c r="M301" s="52"/>
      <c r="N301" s="74"/>
    </row>
    <row r="302" s="2" customFormat="1" ht="117.95" customHeight="1" spans="1:14">
      <c r="A302" s="7" t="s">
        <v>1009</v>
      </c>
      <c r="B302" s="65" t="s">
        <v>1010</v>
      </c>
      <c r="C302" s="65" t="s">
        <v>1011</v>
      </c>
      <c r="D302" s="29" t="s">
        <v>278</v>
      </c>
      <c r="E302" s="30"/>
      <c r="F302" s="30"/>
      <c r="G302" s="31" t="s">
        <v>18</v>
      </c>
      <c r="H302" s="29" t="s">
        <v>197</v>
      </c>
      <c r="I302" s="29" t="s">
        <v>1012</v>
      </c>
      <c r="J302" s="62" t="s">
        <v>1013</v>
      </c>
      <c r="K302" s="57"/>
      <c r="L302" s="57"/>
      <c r="M302" s="61"/>
      <c r="N302" s="74"/>
    </row>
    <row r="303" s="2" customFormat="1" ht="117.95" customHeight="1" spans="1:14">
      <c r="A303" s="7" t="s">
        <v>1014</v>
      </c>
      <c r="B303" s="65" t="s">
        <v>1010</v>
      </c>
      <c r="C303" s="65" t="s">
        <v>1015</v>
      </c>
      <c r="D303" s="29" t="s">
        <v>278</v>
      </c>
      <c r="E303" s="30"/>
      <c r="F303" s="30"/>
      <c r="G303" s="31" t="s">
        <v>18</v>
      </c>
      <c r="H303" s="29" t="s">
        <v>197</v>
      </c>
      <c r="I303" s="29" t="s">
        <v>1016</v>
      </c>
      <c r="J303" s="62" t="s">
        <v>1013</v>
      </c>
      <c r="K303" s="57"/>
      <c r="L303" s="57"/>
      <c r="M303" s="61"/>
      <c r="N303" s="74"/>
    </row>
    <row r="304" s="2" customFormat="1" ht="117.95" customHeight="1" spans="1:14">
      <c r="A304" s="7" t="s">
        <v>1017</v>
      </c>
      <c r="B304" s="65" t="s">
        <v>1010</v>
      </c>
      <c r="C304" s="65" t="s">
        <v>1018</v>
      </c>
      <c r="D304" s="29" t="s">
        <v>278</v>
      </c>
      <c r="E304" s="30"/>
      <c r="F304" s="30"/>
      <c r="G304" s="31" t="s">
        <v>18</v>
      </c>
      <c r="H304" s="29" t="s">
        <v>197</v>
      </c>
      <c r="I304" s="29" t="s">
        <v>1019</v>
      </c>
      <c r="J304" s="62" t="s">
        <v>1013</v>
      </c>
      <c r="K304" s="57"/>
      <c r="L304" s="57"/>
      <c r="M304" s="61"/>
      <c r="N304" s="74"/>
    </row>
    <row r="305" s="2" customFormat="1" ht="117.95" customHeight="1" spans="1:14">
      <c r="A305" s="7" t="s">
        <v>1020</v>
      </c>
      <c r="B305" s="65" t="s">
        <v>1010</v>
      </c>
      <c r="C305" s="65" t="s">
        <v>1021</v>
      </c>
      <c r="D305" s="29" t="s">
        <v>278</v>
      </c>
      <c r="E305" s="30"/>
      <c r="F305" s="30"/>
      <c r="G305" s="31" t="s">
        <v>18</v>
      </c>
      <c r="H305" s="29" t="s">
        <v>197</v>
      </c>
      <c r="I305" s="29" t="s">
        <v>1022</v>
      </c>
      <c r="J305" s="62" t="s">
        <v>1013</v>
      </c>
      <c r="K305" s="57"/>
      <c r="L305" s="57"/>
      <c r="M305" s="61"/>
      <c r="N305" s="74"/>
    </row>
    <row r="306" s="2" customFormat="1" ht="117.95" customHeight="1" spans="1:14">
      <c r="A306" s="7" t="s">
        <v>1023</v>
      </c>
      <c r="B306" s="65" t="s">
        <v>1010</v>
      </c>
      <c r="C306" s="65" t="s">
        <v>1024</v>
      </c>
      <c r="D306" s="29" t="s">
        <v>278</v>
      </c>
      <c r="E306" s="30"/>
      <c r="F306" s="30"/>
      <c r="G306" s="31" t="s">
        <v>18</v>
      </c>
      <c r="H306" s="29" t="s">
        <v>197</v>
      </c>
      <c r="I306" s="29" t="s">
        <v>1025</v>
      </c>
      <c r="J306" s="62" t="s">
        <v>1013</v>
      </c>
      <c r="K306" s="57"/>
      <c r="L306" s="57"/>
      <c r="M306" s="61"/>
      <c r="N306" s="74"/>
    </row>
    <row r="307" s="2" customFormat="1" ht="117.95" customHeight="1" spans="1:14">
      <c r="A307" s="7" t="s">
        <v>1026</v>
      </c>
      <c r="B307" s="65" t="s">
        <v>1010</v>
      </c>
      <c r="C307" s="65" t="s">
        <v>1027</v>
      </c>
      <c r="D307" s="29" t="s">
        <v>278</v>
      </c>
      <c r="E307" s="30"/>
      <c r="F307" s="30"/>
      <c r="G307" s="31" t="s">
        <v>18</v>
      </c>
      <c r="H307" s="29" t="s">
        <v>197</v>
      </c>
      <c r="I307" s="29" t="s">
        <v>1028</v>
      </c>
      <c r="J307" s="62" t="s">
        <v>1013</v>
      </c>
      <c r="K307" s="57"/>
      <c r="L307" s="57"/>
      <c r="M307" s="61"/>
      <c r="N307" s="74"/>
    </row>
    <row r="308" s="2" customFormat="1" ht="117.95" customHeight="1" spans="1:14">
      <c r="A308" s="7" t="s">
        <v>1029</v>
      </c>
      <c r="B308" s="65" t="s">
        <v>1010</v>
      </c>
      <c r="C308" s="65" t="s">
        <v>1030</v>
      </c>
      <c r="D308" s="29" t="s">
        <v>278</v>
      </c>
      <c r="E308" s="30"/>
      <c r="F308" s="30"/>
      <c r="G308" s="31" t="s">
        <v>18</v>
      </c>
      <c r="H308" s="29" t="s">
        <v>197</v>
      </c>
      <c r="I308" s="29" t="s">
        <v>1031</v>
      </c>
      <c r="J308" s="62" t="s">
        <v>1013</v>
      </c>
      <c r="K308" s="57"/>
      <c r="L308" s="57"/>
      <c r="M308" s="61"/>
      <c r="N308" s="74"/>
    </row>
    <row r="309" s="2" customFormat="1" ht="117.95" customHeight="1" spans="1:14">
      <c r="A309" s="7" t="s">
        <v>1032</v>
      </c>
      <c r="B309" s="65" t="s">
        <v>1010</v>
      </c>
      <c r="C309" s="65" t="s">
        <v>1033</v>
      </c>
      <c r="D309" s="29" t="s">
        <v>278</v>
      </c>
      <c r="E309" s="30"/>
      <c r="F309" s="30"/>
      <c r="G309" s="31" t="s">
        <v>18</v>
      </c>
      <c r="H309" s="29" t="s">
        <v>197</v>
      </c>
      <c r="I309" s="29" t="s">
        <v>1034</v>
      </c>
      <c r="J309" s="62" t="s">
        <v>1013</v>
      </c>
      <c r="K309" s="57"/>
      <c r="L309" s="57"/>
      <c r="M309" s="61"/>
      <c r="N309" s="74"/>
    </row>
    <row r="310" s="2" customFormat="1" ht="117.95" customHeight="1" spans="1:14">
      <c r="A310" s="7" t="s">
        <v>1035</v>
      </c>
      <c r="B310" s="65" t="s">
        <v>1036</v>
      </c>
      <c r="C310" s="65" t="s">
        <v>1037</v>
      </c>
      <c r="D310" s="29" t="s">
        <v>278</v>
      </c>
      <c r="E310" s="30"/>
      <c r="F310" s="30"/>
      <c r="G310" s="31" t="s">
        <v>18</v>
      </c>
      <c r="H310" s="29" t="s">
        <v>197</v>
      </c>
      <c r="I310" s="29" t="s">
        <v>1038</v>
      </c>
      <c r="J310" s="62" t="s">
        <v>1039</v>
      </c>
      <c r="K310" s="57"/>
      <c r="L310" s="57"/>
      <c r="M310" s="61"/>
      <c r="N310" s="74"/>
    </row>
    <row r="311" s="2" customFormat="1" ht="117.95" customHeight="1" spans="1:14">
      <c r="A311" s="7" t="s">
        <v>1040</v>
      </c>
      <c r="B311" s="65" t="s">
        <v>1036</v>
      </c>
      <c r="C311" s="65" t="s">
        <v>1041</v>
      </c>
      <c r="D311" s="29" t="s">
        <v>278</v>
      </c>
      <c r="E311" s="30"/>
      <c r="F311" s="30"/>
      <c r="G311" s="31" t="s">
        <v>18</v>
      </c>
      <c r="H311" s="29" t="s">
        <v>197</v>
      </c>
      <c r="I311" s="29" t="s">
        <v>1042</v>
      </c>
      <c r="J311" s="62" t="s">
        <v>1043</v>
      </c>
      <c r="K311" s="57"/>
      <c r="L311" s="57"/>
      <c r="M311" s="61"/>
      <c r="N311" s="74"/>
    </row>
    <row r="312" s="2" customFormat="1" ht="117.95" customHeight="1" spans="1:14">
      <c r="A312" s="7" t="s">
        <v>1044</v>
      </c>
      <c r="B312" s="65" t="s">
        <v>1036</v>
      </c>
      <c r="C312" s="65" t="s">
        <v>1045</v>
      </c>
      <c r="D312" s="29" t="s">
        <v>278</v>
      </c>
      <c r="E312" s="30"/>
      <c r="F312" s="30"/>
      <c r="G312" s="31" t="s">
        <v>18</v>
      </c>
      <c r="H312" s="29" t="s">
        <v>197</v>
      </c>
      <c r="I312" s="29" t="s">
        <v>1046</v>
      </c>
      <c r="J312" s="62" t="s">
        <v>1047</v>
      </c>
      <c r="K312" s="57"/>
      <c r="L312" s="57"/>
      <c r="M312" s="61"/>
      <c r="N312" s="74"/>
    </row>
    <row r="313" s="2" customFormat="1" ht="117.95" customHeight="1" spans="1:14">
      <c r="A313" s="7" t="s">
        <v>1048</v>
      </c>
      <c r="B313" s="65" t="s">
        <v>1036</v>
      </c>
      <c r="C313" s="65" t="s">
        <v>1049</v>
      </c>
      <c r="D313" s="29" t="s">
        <v>278</v>
      </c>
      <c r="E313" s="30"/>
      <c r="F313" s="30"/>
      <c r="G313" s="31" t="s">
        <v>18</v>
      </c>
      <c r="H313" s="29" t="s">
        <v>197</v>
      </c>
      <c r="I313" s="29" t="s">
        <v>1050</v>
      </c>
      <c r="J313" s="62" t="s">
        <v>1051</v>
      </c>
      <c r="K313" s="57"/>
      <c r="L313" s="57"/>
      <c r="M313" s="61"/>
      <c r="N313" s="74"/>
    </row>
    <row r="314" s="2" customFormat="1" ht="117.95" customHeight="1" spans="1:14">
      <c r="A314" s="7" t="s">
        <v>1052</v>
      </c>
      <c r="B314" s="65" t="s">
        <v>1036</v>
      </c>
      <c r="C314" s="65" t="s">
        <v>1053</v>
      </c>
      <c r="D314" s="29" t="s">
        <v>278</v>
      </c>
      <c r="E314" s="30"/>
      <c r="F314" s="30"/>
      <c r="G314" s="31" t="s">
        <v>18</v>
      </c>
      <c r="H314" s="29" t="s">
        <v>197</v>
      </c>
      <c r="I314" s="29" t="s">
        <v>1054</v>
      </c>
      <c r="J314" s="62" t="s">
        <v>1055</v>
      </c>
      <c r="K314" s="57"/>
      <c r="L314" s="57"/>
      <c r="M314" s="61"/>
      <c r="N314" s="74"/>
    </row>
    <row r="315" s="2" customFormat="1" ht="117.95" customHeight="1" spans="1:14">
      <c r="A315" s="7" t="s">
        <v>1056</v>
      </c>
      <c r="B315" s="65" t="s">
        <v>1036</v>
      </c>
      <c r="C315" s="65" t="s">
        <v>1057</v>
      </c>
      <c r="D315" s="29" t="s">
        <v>278</v>
      </c>
      <c r="E315" s="30"/>
      <c r="F315" s="30"/>
      <c r="G315" s="31" t="s">
        <v>18</v>
      </c>
      <c r="H315" s="29" t="s">
        <v>197</v>
      </c>
      <c r="I315" s="29" t="s">
        <v>1058</v>
      </c>
      <c r="J315" s="62" t="s">
        <v>1059</v>
      </c>
      <c r="K315" s="57"/>
      <c r="L315" s="57"/>
      <c r="M315" s="61"/>
      <c r="N315" s="74"/>
    </row>
    <row r="316" s="2" customFormat="1" ht="117.95" customHeight="1" spans="1:14">
      <c r="A316" s="7" t="s">
        <v>1060</v>
      </c>
      <c r="B316" s="65" t="s">
        <v>1036</v>
      </c>
      <c r="C316" s="65" t="s">
        <v>1061</v>
      </c>
      <c r="D316" s="29" t="s">
        <v>278</v>
      </c>
      <c r="E316" s="30"/>
      <c r="F316" s="30"/>
      <c r="G316" s="31" t="s">
        <v>18</v>
      </c>
      <c r="H316" s="29" t="s">
        <v>197</v>
      </c>
      <c r="I316" s="29" t="s">
        <v>1062</v>
      </c>
      <c r="J316" s="62" t="s">
        <v>1063</v>
      </c>
      <c r="K316" s="57"/>
      <c r="L316" s="57"/>
      <c r="M316" s="61"/>
      <c r="N316" s="74"/>
    </row>
    <row r="317" s="1" customFormat="1" ht="27.95" customHeight="1" spans="1:14">
      <c r="A317" s="7" t="s">
        <v>1064</v>
      </c>
      <c r="B317" s="8" t="s">
        <v>1065</v>
      </c>
      <c r="C317" s="8" t="s">
        <v>1066</v>
      </c>
      <c r="D317" s="8" t="s">
        <v>278</v>
      </c>
      <c r="E317" s="49"/>
      <c r="F317" s="50"/>
      <c r="G317" s="11" t="s">
        <v>18</v>
      </c>
      <c r="H317" s="11" t="s">
        <v>399</v>
      </c>
      <c r="I317" s="8" t="s">
        <v>1067</v>
      </c>
      <c r="J317" s="8" t="s">
        <v>1068</v>
      </c>
      <c r="K317" s="50"/>
      <c r="L317" s="50"/>
      <c r="M317" s="50"/>
      <c r="N317" s="63"/>
    </row>
    <row r="318" s="1" customFormat="1" ht="27.95" customHeight="1" spans="1:14">
      <c r="A318" s="7" t="s">
        <v>1069</v>
      </c>
      <c r="B318" s="8" t="s">
        <v>1065</v>
      </c>
      <c r="C318" s="8" t="s">
        <v>1070</v>
      </c>
      <c r="D318" s="8" t="s">
        <v>278</v>
      </c>
      <c r="E318" s="49"/>
      <c r="F318" s="50"/>
      <c r="G318" s="11" t="s">
        <v>18</v>
      </c>
      <c r="H318" s="11" t="s">
        <v>399</v>
      </c>
      <c r="I318" s="8" t="s">
        <v>1071</v>
      </c>
      <c r="J318" s="8" t="s">
        <v>1068</v>
      </c>
      <c r="K318" s="50"/>
      <c r="L318" s="50"/>
      <c r="M318" s="50"/>
      <c r="N318" s="63"/>
    </row>
    <row r="319" s="1" customFormat="1" ht="27.95" customHeight="1" spans="1:14">
      <c r="A319" s="7" t="s">
        <v>1072</v>
      </c>
      <c r="B319" s="8" t="s">
        <v>1065</v>
      </c>
      <c r="C319" s="8" t="s">
        <v>1073</v>
      </c>
      <c r="D319" s="8" t="s">
        <v>278</v>
      </c>
      <c r="E319" s="49"/>
      <c r="F319" s="50"/>
      <c r="G319" s="11" t="s">
        <v>18</v>
      </c>
      <c r="H319" s="11" t="s">
        <v>399</v>
      </c>
      <c r="I319" s="8" t="s">
        <v>1074</v>
      </c>
      <c r="J319" s="8" t="s">
        <v>1068</v>
      </c>
      <c r="K319" s="50"/>
      <c r="L319" s="50"/>
      <c r="M319" s="50"/>
      <c r="N319" s="63"/>
    </row>
    <row r="320" s="1" customFormat="1" ht="27.95" customHeight="1" spans="1:14">
      <c r="A320" s="7" t="s">
        <v>1075</v>
      </c>
      <c r="B320" s="8" t="s">
        <v>1065</v>
      </c>
      <c r="C320" s="8" t="s">
        <v>1076</v>
      </c>
      <c r="D320" s="8" t="s">
        <v>278</v>
      </c>
      <c r="E320" s="49"/>
      <c r="F320" s="50"/>
      <c r="G320" s="11" t="s">
        <v>18</v>
      </c>
      <c r="H320" s="11" t="s">
        <v>399</v>
      </c>
      <c r="I320" s="8" t="s">
        <v>1077</v>
      </c>
      <c r="J320" s="8" t="s">
        <v>1068</v>
      </c>
      <c r="K320" s="50"/>
      <c r="L320" s="50"/>
      <c r="M320" s="50"/>
      <c r="N320" s="63"/>
    </row>
    <row r="321" s="1" customFormat="1" ht="27.95" customHeight="1" spans="1:14">
      <c r="A321" s="7" t="s">
        <v>1078</v>
      </c>
      <c r="B321" s="8" t="s">
        <v>1065</v>
      </c>
      <c r="C321" s="8" t="s">
        <v>1079</v>
      </c>
      <c r="D321" s="8" t="s">
        <v>278</v>
      </c>
      <c r="E321" s="49"/>
      <c r="F321" s="50"/>
      <c r="G321" s="11" t="s">
        <v>18</v>
      </c>
      <c r="H321" s="11" t="s">
        <v>399</v>
      </c>
      <c r="I321" s="8" t="s">
        <v>1080</v>
      </c>
      <c r="J321" s="8" t="s">
        <v>1068</v>
      </c>
      <c r="K321" s="50"/>
      <c r="L321" s="50"/>
      <c r="M321" s="50"/>
      <c r="N321" s="63"/>
    </row>
    <row r="322" s="1" customFormat="1" ht="27.95" customHeight="1" spans="1:14">
      <c r="A322" s="7" t="s">
        <v>1081</v>
      </c>
      <c r="B322" s="8" t="s">
        <v>1065</v>
      </c>
      <c r="C322" s="8" t="s">
        <v>1082</v>
      </c>
      <c r="D322" s="8" t="s">
        <v>278</v>
      </c>
      <c r="E322" s="49"/>
      <c r="F322" s="50"/>
      <c r="G322" s="11" t="s">
        <v>18</v>
      </c>
      <c r="H322" s="11" t="s">
        <v>399</v>
      </c>
      <c r="I322" s="8" t="s">
        <v>1083</v>
      </c>
      <c r="J322" s="8" t="s">
        <v>1068</v>
      </c>
      <c r="K322" s="50"/>
      <c r="L322" s="50"/>
      <c r="M322" s="50"/>
      <c r="N322" s="63"/>
    </row>
    <row r="323" s="1" customFormat="1" ht="27.95" customHeight="1" spans="1:14">
      <c r="A323" s="7" t="s">
        <v>1084</v>
      </c>
      <c r="B323" s="8" t="s">
        <v>1065</v>
      </c>
      <c r="C323" s="8" t="s">
        <v>1085</v>
      </c>
      <c r="D323" s="8" t="s">
        <v>278</v>
      </c>
      <c r="E323" s="49"/>
      <c r="F323" s="50"/>
      <c r="G323" s="11" t="s">
        <v>18</v>
      </c>
      <c r="H323" s="11" t="s">
        <v>399</v>
      </c>
      <c r="I323" s="8" t="s">
        <v>1086</v>
      </c>
      <c r="J323" s="8" t="s">
        <v>1068</v>
      </c>
      <c r="K323" s="50"/>
      <c r="L323" s="50"/>
      <c r="M323" s="50"/>
      <c r="N323" s="63"/>
    </row>
    <row r="324" s="1" customFormat="1" ht="27.95" customHeight="1" spans="1:14">
      <c r="A324" s="7" t="s">
        <v>1087</v>
      </c>
      <c r="B324" s="8" t="s">
        <v>1065</v>
      </c>
      <c r="C324" s="8" t="s">
        <v>1088</v>
      </c>
      <c r="D324" s="8" t="s">
        <v>278</v>
      </c>
      <c r="E324" s="49"/>
      <c r="F324" s="50"/>
      <c r="G324" s="11" t="s">
        <v>18</v>
      </c>
      <c r="H324" s="11" t="s">
        <v>399</v>
      </c>
      <c r="I324" s="8" t="s">
        <v>1089</v>
      </c>
      <c r="J324" s="8" t="s">
        <v>1068</v>
      </c>
      <c r="K324" s="50"/>
      <c r="L324" s="50"/>
      <c r="M324" s="50"/>
      <c r="N324" s="63"/>
    </row>
    <row r="325" s="2" customFormat="1" ht="117.95" customHeight="1" spans="1:14">
      <c r="A325" s="7" t="s">
        <v>1090</v>
      </c>
      <c r="B325" s="66" t="s">
        <v>1091</v>
      </c>
      <c r="C325" s="65" t="s">
        <v>1092</v>
      </c>
      <c r="D325" s="29" t="s">
        <v>278</v>
      </c>
      <c r="E325" s="57"/>
      <c r="F325" s="47"/>
      <c r="G325" s="31" t="s">
        <v>18</v>
      </c>
      <c r="H325" s="29" t="s">
        <v>197</v>
      </c>
      <c r="I325" s="47" t="s">
        <v>1093</v>
      </c>
      <c r="J325" s="62" t="s">
        <v>1094</v>
      </c>
      <c r="K325" s="57"/>
      <c r="L325" s="57"/>
      <c r="M325" s="61"/>
      <c r="N325" s="74"/>
    </row>
    <row r="326" s="2" customFormat="1" ht="117.95" customHeight="1" spans="1:14">
      <c r="A326" s="7" t="s">
        <v>1095</v>
      </c>
      <c r="B326" s="65" t="s">
        <v>1091</v>
      </c>
      <c r="C326" s="29" t="s">
        <v>1096</v>
      </c>
      <c r="D326" s="29" t="s">
        <v>278</v>
      </c>
      <c r="E326" s="30"/>
      <c r="F326" s="30"/>
      <c r="G326" s="31" t="s">
        <v>18</v>
      </c>
      <c r="H326" s="29" t="s">
        <v>197</v>
      </c>
      <c r="I326" s="29" t="s">
        <v>1097</v>
      </c>
      <c r="J326" s="62" t="s">
        <v>1094</v>
      </c>
      <c r="K326" s="57"/>
      <c r="L326" s="57"/>
      <c r="M326" s="52"/>
      <c r="N326" s="74"/>
    </row>
    <row r="327" s="2" customFormat="1" ht="117.95" customHeight="1" spans="1:14">
      <c r="A327" s="7" t="s">
        <v>1098</v>
      </c>
      <c r="B327" s="65" t="s">
        <v>1099</v>
      </c>
      <c r="C327" s="65"/>
      <c r="D327" s="29" t="s">
        <v>1100</v>
      </c>
      <c r="E327" s="30"/>
      <c r="F327" s="30"/>
      <c r="G327" s="31" t="s">
        <v>18</v>
      </c>
      <c r="H327" s="29" t="s">
        <v>197</v>
      </c>
      <c r="I327" s="29" t="s">
        <v>1101</v>
      </c>
      <c r="J327" s="62" t="s">
        <v>1102</v>
      </c>
      <c r="K327" s="74"/>
      <c r="L327" s="74"/>
      <c r="M327" s="74"/>
      <c r="N327" s="74"/>
    </row>
    <row r="328" s="2" customFormat="1" ht="117.95" customHeight="1" spans="1:14">
      <c r="A328" s="7" t="s">
        <v>1103</v>
      </c>
      <c r="B328" s="65" t="s">
        <v>1104</v>
      </c>
      <c r="C328" s="65"/>
      <c r="D328" s="29" t="s">
        <v>1100</v>
      </c>
      <c r="E328" s="30"/>
      <c r="F328" s="30"/>
      <c r="G328" s="31" t="s">
        <v>18</v>
      </c>
      <c r="H328" s="29" t="s">
        <v>197</v>
      </c>
      <c r="I328" s="29" t="s">
        <v>1105</v>
      </c>
      <c r="J328" s="62" t="s">
        <v>1106</v>
      </c>
      <c r="K328" s="74"/>
      <c r="L328" s="74"/>
      <c r="M328" s="74"/>
      <c r="N328" s="74"/>
    </row>
    <row r="329" s="2" customFormat="1" ht="117.95" customHeight="1" spans="1:14">
      <c r="A329" s="7" t="s">
        <v>1107</v>
      </c>
      <c r="B329" s="65" t="s">
        <v>1108</v>
      </c>
      <c r="C329" s="65"/>
      <c r="D329" s="29" t="s">
        <v>1100</v>
      </c>
      <c r="E329" s="30"/>
      <c r="F329" s="30"/>
      <c r="G329" s="31" t="s">
        <v>18</v>
      </c>
      <c r="H329" s="29" t="s">
        <v>197</v>
      </c>
      <c r="I329" s="29" t="s">
        <v>1109</v>
      </c>
      <c r="J329" s="62" t="s">
        <v>1110</v>
      </c>
      <c r="K329" s="74"/>
      <c r="L329" s="74"/>
      <c r="M329" s="74"/>
      <c r="N329" s="74"/>
    </row>
    <row r="330" s="2" customFormat="1" ht="117.95" customHeight="1" spans="1:14">
      <c r="A330" s="7" t="s">
        <v>1111</v>
      </c>
      <c r="B330" s="65" t="s">
        <v>1112</v>
      </c>
      <c r="C330" s="65"/>
      <c r="D330" s="29" t="s">
        <v>1100</v>
      </c>
      <c r="E330" s="30"/>
      <c r="F330" s="30"/>
      <c r="G330" s="31" t="s">
        <v>18</v>
      </c>
      <c r="H330" s="29" t="s">
        <v>197</v>
      </c>
      <c r="I330" s="29" t="s">
        <v>1113</v>
      </c>
      <c r="J330" s="62" t="s">
        <v>1114</v>
      </c>
      <c r="K330" s="74"/>
      <c r="L330" s="74"/>
      <c r="M330" s="74"/>
      <c r="N330" s="74"/>
    </row>
    <row r="331" s="2" customFormat="1" ht="117.95" customHeight="1" spans="1:14">
      <c r="A331" s="7" t="s">
        <v>1115</v>
      </c>
      <c r="B331" s="65" t="s">
        <v>1116</v>
      </c>
      <c r="C331" s="65"/>
      <c r="D331" s="29" t="s">
        <v>1100</v>
      </c>
      <c r="E331" s="30"/>
      <c r="F331" s="30"/>
      <c r="G331" s="31" t="s">
        <v>18</v>
      </c>
      <c r="H331" s="29" t="s">
        <v>197</v>
      </c>
      <c r="I331" s="29" t="s">
        <v>1117</v>
      </c>
      <c r="J331" s="62" t="s">
        <v>1118</v>
      </c>
      <c r="K331" s="74"/>
      <c r="L331" s="74"/>
      <c r="M331" s="74"/>
      <c r="N331" s="74"/>
    </row>
    <row r="332" s="2" customFormat="1" ht="117.95" customHeight="1" spans="1:14">
      <c r="A332" s="7" t="s">
        <v>1119</v>
      </c>
      <c r="B332" s="29" t="s">
        <v>1120</v>
      </c>
      <c r="C332" s="29"/>
      <c r="D332" s="29" t="s">
        <v>1100</v>
      </c>
      <c r="E332" s="30"/>
      <c r="F332" s="30"/>
      <c r="G332" s="31" t="s">
        <v>18</v>
      </c>
      <c r="H332" s="29" t="s">
        <v>197</v>
      </c>
      <c r="I332" s="29" t="s">
        <v>1121</v>
      </c>
      <c r="J332" s="62" t="s">
        <v>1122</v>
      </c>
      <c r="K332" s="74"/>
      <c r="L332" s="74"/>
      <c r="M332" s="74"/>
      <c r="N332" s="74"/>
    </row>
    <row r="333" s="2" customFormat="1" ht="117.95" customHeight="1" spans="1:14">
      <c r="A333" s="7" t="s">
        <v>1123</v>
      </c>
      <c r="B333" s="29" t="s">
        <v>1124</v>
      </c>
      <c r="C333" s="29"/>
      <c r="D333" s="29" t="s">
        <v>1100</v>
      </c>
      <c r="E333" s="30"/>
      <c r="F333" s="30"/>
      <c r="G333" s="31" t="s">
        <v>18</v>
      </c>
      <c r="H333" s="29" t="s">
        <v>197</v>
      </c>
      <c r="I333" s="29" t="s">
        <v>1125</v>
      </c>
      <c r="J333" s="62" t="s">
        <v>1126</v>
      </c>
      <c r="K333" s="74"/>
      <c r="L333" s="74"/>
      <c r="M333" s="74"/>
      <c r="N333" s="74"/>
    </row>
    <row r="334" s="2" customFormat="1" ht="117.95" customHeight="1" spans="1:14">
      <c r="A334" s="7" t="s">
        <v>1127</v>
      </c>
      <c r="B334" s="29" t="s">
        <v>1128</v>
      </c>
      <c r="C334" s="29"/>
      <c r="D334" s="29" t="s">
        <v>1100</v>
      </c>
      <c r="E334" s="30"/>
      <c r="F334" s="30"/>
      <c r="G334" s="31" t="s">
        <v>18</v>
      </c>
      <c r="H334" s="29" t="s">
        <v>197</v>
      </c>
      <c r="I334" s="29" t="s">
        <v>1129</v>
      </c>
      <c r="J334" s="62" t="s">
        <v>1130</v>
      </c>
      <c r="K334" s="74"/>
      <c r="L334" s="74"/>
      <c r="M334" s="74"/>
      <c r="N334" s="74"/>
    </row>
    <row r="335" s="2" customFormat="1" ht="117.95" customHeight="1" spans="1:14">
      <c r="A335" s="7" t="s">
        <v>1131</v>
      </c>
      <c r="B335" s="29" t="s">
        <v>1132</v>
      </c>
      <c r="C335" s="29"/>
      <c r="D335" s="29" t="s">
        <v>1100</v>
      </c>
      <c r="E335" s="30"/>
      <c r="F335" s="30"/>
      <c r="G335" s="31" t="s">
        <v>18</v>
      </c>
      <c r="H335" s="29" t="s">
        <v>197</v>
      </c>
      <c r="I335" s="29" t="s">
        <v>1133</v>
      </c>
      <c r="J335" s="62" t="s">
        <v>1134</v>
      </c>
      <c r="K335" s="74"/>
      <c r="L335" s="74"/>
      <c r="M335" s="74"/>
      <c r="N335" s="74"/>
    </row>
    <row r="336" s="2" customFormat="1" ht="117.95" customHeight="1" spans="1:14">
      <c r="A336" s="7" t="s">
        <v>1135</v>
      </c>
      <c r="B336" s="29" t="s">
        <v>1136</v>
      </c>
      <c r="C336" s="29"/>
      <c r="D336" s="29" t="s">
        <v>1100</v>
      </c>
      <c r="E336" s="30"/>
      <c r="F336" s="30"/>
      <c r="G336" s="31" t="s">
        <v>18</v>
      </c>
      <c r="H336" s="29" t="s">
        <v>197</v>
      </c>
      <c r="I336" s="29" t="s">
        <v>1137</v>
      </c>
      <c r="J336" s="62" t="s">
        <v>1138</v>
      </c>
      <c r="K336" s="74"/>
      <c r="L336" s="74"/>
      <c r="M336" s="74"/>
      <c r="N336" s="74"/>
    </row>
    <row r="337" s="2" customFormat="1" ht="117.95" customHeight="1" spans="1:14">
      <c r="A337" s="7" t="s">
        <v>1139</v>
      </c>
      <c r="B337" s="29" t="s">
        <v>1140</v>
      </c>
      <c r="C337" s="29"/>
      <c r="D337" s="29" t="s">
        <v>1100</v>
      </c>
      <c r="E337" s="30"/>
      <c r="F337" s="30"/>
      <c r="G337" s="31" t="s">
        <v>18</v>
      </c>
      <c r="H337" s="29" t="s">
        <v>197</v>
      </c>
      <c r="I337" s="29" t="s">
        <v>1141</v>
      </c>
      <c r="J337" s="62" t="s">
        <v>1142</v>
      </c>
      <c r="K337" s="74"/>
      <c r="L337" s="74"/>
      <c r="M337" s="74"/>
      <c r="N337" s="74"/>
    </row>
    <row r="338" s="2" customFormat="1" ht="117.95" customHeight="1" spans="1:14">
      <c r="A338" s="7" t="s">
        <v>1143</v>
      </c>
      <c r="B338" s="29" t="s">
        <v>1144</v>
      </c>
      <c r="C338" s="29"/>
      <c r="D338" s="29" t="s">
        <v>1100</v>
      </c>
      <c r="E338" s="30"/>
      <c r="F338" s="30"/>
      <c r="G338" s="31" t="s">
        <v>18</v>
      </c>
      <c r="H338" s="29" t="s">
        <v>197</v>
      </c>
      <c r="I338" s="29" t="s">
        <v>1145</v>
      </c>
      <c r="J338" s="62" t="s">
        <v>1146</v>
      </c>
      <c r="K338" s="74"/>
      <c r="L338" s="74"/>
      <c r="M338" s="74"/>
      <c r="N338" s="74"/>
    </row>
    <row r="339" s="2" customFormat="1" ht="117.95" customHeight="1" spans="1:14">
      <c r="A339" s="7" t="s">
        <v>1147</v>
      </c>
      <c r="B339" s="29" t="s">
        <v>1148</v>
      </c>
      <c r="C339" s="29"/>
      <c r="D339" s="29" t="s">
        <v>1100</v>
      </c>
      <c r="E339" s="30"/>
      <c r="F339" s="30"/>
      <c r="G339" s="31" t="s">
        <v>18</v>
      </c>
      <c r="H339" s="29" t="s">
        <v>197</v>
      </c>
      <c r="I339" s="29" t="s">
        <v>1149</v>
      </c>
      <c r="J339" s="62" t="s">
        <v>1150</v>
      </c>
      <c r="K339" s="74"/>
      <c r="L339" s="74"/>
      <c r="M339" s="74"/>
      <c r="N339" s="74"/>
    </row>
    <row r="340" s="2" customFormat="1" ht="117.95" customHeight="1" spans="1:14">
      <c r="A340" s="7" t="s">
        <v>1151</v>
      </c>
      <c r="B340" s="29" t="s">
        <v>1152</v>
      </c>
      <c r="C340" s="29"/>
      <c r="D340" s="29" t="s">
        <v>1100</v>
      </c>
      <c r="E340" s="30"/>
      <c r="F340" s="30"/>
      <c r="G340" s="31" t="s">
        <v>18</v>
      </c>
      <c r="H340" s="29" t="s">
        <v>197</v>
      </c>
      <c r="I340" s="29" t="s">
        <v>1153</v>
      </c>
      <c r="J340" s="62" t="s">
        <v>1154</v>
      </c>
      <c r="K340" s="74"/>
      <c r="L340" s="74"/>
      <c r="M340" s="74"/>
      <c r="N340" s="74"/>
    </row>
    <row r="341" s="2" customFormat="1" ht="117.95" customHeight="1" spans="1:14">
      <c r="A341" s="7" t="s">
        <v>1155</v>
      </c>
      <c r="B341" s="29" t="s">
        <v>1156</v>
      </c>
      <c r="C341" s="29"/>
      <c r="D341" s="29" t="s">
        <v>1100</v>
      </c>
      <c r="E341" s="30"/>
      <c r="F341" s="30"/>
      <c r="G341" s="31" t="s">
        <v>18</v>
      </c>
      <c r="H341" s="29" t="s">
        <v>197</v>
      </c>
      <c r="I341" s="29" t="s">
        <v>1157</v>
      </c>
      <c r="J341" s="62" t="s">
        <v>1158</v>
      </c>
      <c r="K341" s="74"/>
      <c r="L341" s="74"/>
      <c r="M341" s="74"/>
      <c r="N341" s="74"/>
    </row>
    <row r="342" s="2" customFormat="1" ht="117.95" customHeight="1" spans="1:14">
      <c r="A342" s="7" t="s">
        <v>1159</v>
      </c>
      <c r="B342" s="29" t="s">
        <v>1160</v>
      </c>
      <c r="C342" s="29"/>
      <c r="D342" s="29" t="s">
        <v>1100</v>
      </c>
      <c r="E342" s="30"/>
      <c r="F342" s="30"/>
      <c r="G342" s="31" t="s">
        <v>18</v>
      </c>
      <c r="H342" s="29" t="s">
        <v>197</v>
      </c>
      <c r="I342" s="29" t="s">
        <v>1161</v>
      </c>
      <c r="J342" s="62" t="s">
        <v>1162</v>
      </c>
      <c r="K342" s="74"/>
      <c r="L342" s="74"/>
      <c r="M342" s="74"/>
      <c r="N342" s="74"/>
    </row>
    <row r="343" s="2" customFormat="1" ht="117.95" customHeight="1" spans="1:14">
      <c r="A343" s="7" t="s">
        <v>1163</v>
      </c>
      <c r="B343" s="29" t="s">
        <v>1164</v>
      </c>
      <c r="C343" s="29"/>
      <c r="D343" s="29" t="s">
        <v>1100</v>
      </c>
      <c r="E343" s="30"/>
      <c r="F343" s="30"/>
      <c r="G343" s="31" t="s">
        <v>18</v>
      </c>
      <c r="H343" s="29" t="s">
        <v>197</v>
      </c>
      <c r="I343" s="29" t="s">
        <v>1165</v>
      </c>
      <c r="J343" s="62" t="s">
        <v>1166</v>
      </c>
      <c r="K343" s="74"/>
      <c r="L343" s="74"/>
      <c r="M343" s="74"/>
      <c r="N343" s="74"/>
    </row>
    <row r="344" s="2" customFormat="1" ht="117.95" customHeight="1" spans="1:14">
      <c r="A344" s="7" t="s">
        <v>1167</v>
      </c>
      <c r="B344" s="29" t="s">
        <v>1168</v>
      </c>
      <c r="C344" s="29"/>
      <c r="D344" s="29" t="s">
        <v>1169</v>
      </c>
      <c r="E344" s="30"/>
      <c r="F344" s="30"/>
      <c r="G344" s="31" t="s">
        <v>18</v>
      </c>
      <c r="H344" s="29" t="s">
        <v>197</v>
      </c>
      <c r="I344" s="29" t="s">
        <v>1170</v>
      </c>
      <c r="J344" s="62" t="s">
        <v>1171</v>
      </c>
      <c r="K344" s="74"/>
      <c r="L344" s="74"/>
      <c r="M344" s="74"/>
      <c r="N344" s="74"/>
    </row>
    <row r="345" s="2" customFormat="1" ht="117.95" customHeight="1" spans="1:14">
      <c r="A345" s="7" t="s">
        <v>1172</v>
      </c>
      <c r="B345" s="29" t="s">
        <v>1173</v>
      </c>
      <c r="C345" s="29" t="s">
        <v>1174</v>
      </c>
      <c r="D345" s="29" t="s">
        <v>1169</v>
      </c>
      <c r="E345" s="30"/>
      <c r="F345" s="30"/>
      <c r="G345" s="31" t="s">
        <v>18</v>
      </c>
      <c r="H345" s="29" t="s">
        <v>197</v>
      </c>
      <c r="I345" s="29" t="s">
        <v>1175</v>
      </c>
      <c r="J345" s="62" t="s">
        <v>1171</v>
      </c>
      <c r="K345" s="74"/>
      <c r="L345" s="74"/>
      <c r="M345" s="74"/>
      <c r="N345" s="74"/>
    </row>
    <row r="346" s="2" customFormat="1" ht="117.95" customHeight="1" spans="1:14">
      <c r="A346" s="7" t="s">
        <v>1176</v>
      </c>
      <c r="B346" s="29" t="s">
        <v>1173</v>
      </c>
      <c r="C346" s="29" t="s">
        <v>1177</v>
      </c>
      <c r="D346" s="29" t="s">
        <v>1169</v>
      </c>
      <c r="E346" s="30"/>
      <c r="F346" s="30"/>
      <c r="G346" s="31" t="s">
        <v>18</v>
      </c>
      <c r="H346" s="29" t="s">
        <v>197</v>
      </c>
      <c r="I346" s="29" t="s">
        <v>1178</v>
      </c>
      <c r="J346" s="62" t="s">
        <v>1179</v>
      </c>
      <c r="K346" s="74"/>
      <c r="L346" s="74"/>
      <c r="M346" s="74"/>
      <c r="N346" s="74"/>
    </row>
    <row r="347" s="2" customFormat="1" ht="117.95" customHeight="1" spans="1:14">
      <c r="A347" s="7" t="s">
        <v>1180</v>
      </c>
      <c r="B347" s="35" t="s">
        <v>1181</v>
      </c>
      <c r="C347" s="65"/>
      <c r="D347" s="29" t="s">
        <v>1169</v>
      </c>
      <c r="E347" s="30"/>
      <c r="F347" s="30"/>
      <c r="G347" s="31" t="s">
        <v>18</v>
      </c>
      <c r="H347" s="29" t="s">
        <v>197</v>
      </c>
      <c r="I347" s="65" t="s">
        <v>1182</v>
      </c>
      <c r="J347" s="62" t="s">
        <v>1183</v>
      </c>
      <c r="K347" s="74"/>
      <c r="L347" s="74"/>
      <c r="M347" s="74"/>
      <c r="N347" s="74"/>
    </row>
    <row r="348" s="2" customFormat="1" ht="117.95" customHeight="1" spans="1:14">
      <c r="A348" s="7" t="s">
        <v>1184</v>
      </c>
      <c r="B348" s="65" t="s">
        <v>1185</v>
      </c>
      <c r="C348" s="65"/>
      <c r="D348" s="65" t="s">
        <v>1169</v>
      </c>
      <c r="E348" s="30"/>
      <c r="F348" s="30"/>
      <c r="G348" s="31" t="s">
        <v>18</v>
      </c>
      <c r="H348" s="29" t="s">
        <v>197</v>
      </c>
      <c r="I348" s="29" t="s">
        <v>1186</v>
      </c>
      <c r="J348" s="62" t="s">
        <v>1187</v>
      </c>
      <c r="K348" s="74"/>
      <c r="L348" s="74"/>
      <c r="M348" s="74"/>
      <c r="N348" s="74"/>
    </row>
    <row r="349" s="2" customFormat="1" ht="117.95" customHeight="1" spans="1:14">
      <c r="A349" s="7" t="s">
        <v>1188</v>
      </c>
      <c r="B349" s="65" t="s">
        <v>1189</v>
      </c>
      <c r="C349" s="65"/>
      <c r="D349" s="65" t="s">
        <v>1169</v>
      </c>
      <c r="E349" s="30"/>
      <c r="F349" s="30"/>
      <c r="G349" s="31" t="s">
        <v>18</v>
      </c>
      <c r="H349" s="29" t="s">
        <v>197</v>
      </c>
      <c r="I349" s="29" t="s">
        <v>1190</v>
      </c>
      <c r="J349" s="62" t="s">
        <v>1191</v>
      </c>
      <c r="K349" s="74"/>
      <c r="L349" s="74"/>
      <c r="M349" s="74"/>
      <c r="N349" s="74"/>
    </row>
    <row r="350" s="2" customFormat="1" ht="117.95" customHeight="1" spans="1:14">
      <c r="A350" s="7" t="s">
        <v>1192</v>
      </c>
      <c r="B350" s="65" t="s">
        <v>1193</v>
      </c>
      <c r="C350" s="65"/>
      <c r="D350" s="65" t="s">
        <v>1169</v>
      </c>
      <c r="E350" s="30"/>
      <c r="F350" s="30"/>
      <c r="G350" s="31" t="s">
        <v>18</v>
      </c>
      <c r="H350" s="29" t="s">
        <v>197</v>
      </c>
      <c r="I350" s="29" t="s">
        <v>1194</v>
      </c>
      <c r="J350" s="62" t="s">
        <v>1195</v>
      </c>
      <c r="K350" s="74"/>
      <c r="L350" s="74"/>
      <c r="M350" s="74"/>
      <c r="N350" s="74"/>
    </row>
    <row r="351" s="2" customFormat="1" ht="117.95" customHeight="1" spans="1:14">
      <c r="A351" s="7" t="s">
        <v>1196</v>
      </c>
      <c r="B351" s="65" t="s">
        <v>1197</v>
      </c>
      <c r="C351" s="65"/>
      <c r="D351" s="65" t="s">
        <v>1169</v>
      </c>
      <c r="E351" s="30"/>
      <c r="F351" s="30"/>
      <c r="G351" s="31" t="s">
        <v>18</v>
      </c>
      <c r="H351" s="29" t="s">
        <v>197</v>
      </c>
      <c r="I351" s="29" t="s">
        <v>1198</v>
      </c>
      <c r="J351" s="62" t="s">
        <v>1199</v>
      </c>
      <c r="K351" s="74"/>
      <c r="L351" s="74"/>
      <c r="M351" s="74"/>
      <c r="N351" s="74"/>
    </row>
    <row r="352" s="2" customFormat="1" ht="117.95" customHeight="1" spans="1:14">
      <c r="A352" s="7" t="s">
        <v>1200</v>
      </c>
      <c r="B352" s="29" t="s">
        <v>1201</v>
      </c>
      <c r="C352" s="29"/>
      <c r="D352" s="29" t="s">
        <v>1169</v>
      </c>
      <c r="E352" s="30"/>
      <c r="F352" s="30"/>
      <c r="G352" s="31" t="s">
        <v>18</v>
      </c>
      <c r="H352" s="29" t="s">
        <v>197</v>
      </c>
      <c r="I352" s="29" t="s">
        <v>1202</v>
      </c>
      <c r="J352" s="62" t="s">
        <v>1203</v>
      </c>
      <c r="K352" s="74"/>
      <c r="L352" s="74"/>
      <c r="M352" s="74"/>
      <c r="N352" s="74"/>
    </row>
    <row r="353" s="2" customFormat="1" ht="117.95" customHeight="1" spans="1:14">
      <c r="A353" s="7" t="s">
        <v>1204</v>
      </c>
      <c r="B353" s="29" t="s">
        <v>1205</v>
      </c>
      <c r="C353" s="29"/>
      <c r="D353" s="29" t="s">
        <v>1169</v>
      </c>
      <c r="E353" s="29"/>
      <c r="F353" s="29"/>
      <c r="G353" s="31" t="s">
        <v>18</v>
      </c>
      <c r="H353" s="29" t="s">
        <v>197</v>
      </c>
      <c r="I353" s="29" t="s">
        <v>1206</v>
      </c>
      <c r="J353" s="29" t="s">
        <v>1207</v>
      </c>
      <c r="K353" s="74"/>
      <c r="L353" s="74"/>
      <c r="M353" s="74"/>
      <c r="N353" s="74"/>
    </row>
    <row r="354" s="2" customFormat="1" ht="117.95" customHeight="1" spans="1:14">
      <c r="A354" s="7" t="s">
        <v>1208</v>
      </c>
      <c r="B354" s="29" t="s">
        <v>1209</v>
      </c>
      <c r="C354" s="29"/>
      <c r="D354" s="29" t="s">
        <v>1169</v>
      </c>
      <c r="E354" s="29"/>
      <c r="F354" s="29"/>
      <c r="G354" s="31" t="s">
        <v>18</v>
      </c>
      <c r="H354" s="29" t="s">
        <v>197</v>
      </c>
      <c r="I354" s="29" t="s">
        <v>1210</v>
      </c>
      <c r="J354" s="29" t="s">
        <v>1211</v>
      </c>
      <c r="K354" s="74"/>
      <c r="L354" s="74"/>
      <c r="M354" s="74"/>
      <c r="N354" s="74"/>
    </row>
    <row r="355" s="2" customFormat="1" ht="117.95" customHeight="1" spans="1:14">
      <c r="A355" s="7" t="s">
        <v>1212</v>
      </c>
      <c r="B355" s="29" t="s">
        <v>1213</v>
      </c>
      <c r="C355" s="29"/>
      <c r="D355" s="29" t="s">
        <v>1169</v>
      </c>
      <c r="E355" s="29"/>
      <c r="F355" s="29"/>
      <c r="G355" s="31" t="s">
        <v>18</v>
      </c>
      <c r="H355" s="29" t="s">
        <v>197</v>
      </c>
      <c r="I355" s="29" t="s">
        <v>1214</v>
      </c>
      <c r="J355" s="29" t="s">
        <v>1215</v>
      </c>
      <c r="K355" s="74"/>
      <c r="L355" s="74"/>
      <c r="M355" s="74"/>
      <c r="N355" s="74"/>
    </row>
    <row r="356" s="2" customFormat="1" ht="117.95" customHeight="1" spans="1:14">
      <c r="A356" s="7" t="s">
        <v>1216</v>
      </c>
      <c r="B356" s="29" t="s">
        <v>1217</v>
      </c>
      <c r="C356" s="29"/>
      <c r="D356" s="29" t="s">
        <v>1169</v>
      </c>
      <c r="E356" s="29"/>
      <c r="F356" s="29"/>
      <c r="G356" s="31" t="s">
        <v>18</v>
      </c>
      <c r="H356" s="29" t="s">
        <v>197</v>
      </c>
      <c r="I356" s="29" t="s">
        <v>1218</v>
      </c>
      <c r="J356" s="29" t="s">
        <v>1219</v>
      </c>
      <c r="K356" s="74"/>
      <c r="L356" s="74"/>
      <c r="M356" s="74"/>
      <c r="N356" s="74"/>
    </row>
    <row r="357" s="2" customFormat="1" ht="117.95" customHeight="1" spans="1:14">
      <c r="A357" s="7" t="s">
        <v>1220</v>
      </c>
      <c r="B357" s="29" t="s">
        <v>1221</v>
      </c>
      <c r="C357" s="29"/>
      <c r="D357" s="29" t="s">
        <v>1169</v>
      </c>
      <c r="E357" s="29"/>
      <c r="F357" s="29"/>
      <c r="G357" s="31" t="s">
        <v>18</v>
      </c>
      <c r="H357" s="29" t="s">
        <v>197</v>
      </c>
      <c r="I357" s="29" t="s">
        <v>1222</v>
      </c>
      <c r="J357" s="29" t="s">
        <v>1223</v>
      </c>
      <c r="K357" s="74"/>
      <c r="L357" s="74"/>
      <c r="M357" s="74"/>
      <c r="N357" s="74"/>
    </row>
    <row r="358" s="2" customFormat="1" ht="65.1" customHeight="1" spans="1:14">
      <c r="A358" s="7" t="s">
        <v>1224</v>
      </c>
      <c r="B358" s="76" t="s">
        <v>1225</v>
      </c>
      <c r="C358" s="76" t="s">
        <v>1226</v>
      </c>
      <c r="D358" s="29" t="s">
        <v>1169</v>
      </c>
      <c r="E358" s="74"/>
      <c r="F358" s="74"/>
      <c r="G358" s="31" t="s">
        <v>18</v>
      </c>
      <c r="H358" s="29" t="s">
        <v>197</v>
      </c>
      <c r="I358" s="76" t="s">
        <v>1227</v>
      </c>
      <c r="J358" s="76" t="s">
        <v>1228</v>
      </c>
      <c r="K358" s="74"/>
      <c r="L358" s="74"/>
      <c r="M358" s="74"/>
      <c r="N358" s="74"/>
    </row>
    <row r="359" s="2" customFormat="1" customHeight="1" spans="1:14">
      <c r="A359" s="7" t="s">
        <v>1229</v>
      </c>
      <c r="B359" s="76" t="s">
        <v>1230</v>
      </c>
      <c r="C359" s="76" t="s">
        <v>1230</v>
      </c>
      <c r="D359" s="76" t="s">
        <v>1231</v>
      </c>
      <c r="E359" s="74"/>
      <c r="F359" s="74"/>
      <c r="G359" s="31" t="s">
        <v>18</v>
      </c>
      <c r="H359" s="74" t="s">
        <v>19</v>
      </c>
      <c r="I359" s="76" t="s">
        <v>1232</v>
      </c>
      <c r="J359" s="76" t="s">
        <v>1233</v>
      </c>
      <c r="K359" s="74"/>
      <c r="L359" s="74"/>
      <c r="M359" s="74"/>
      <c r="N359" s="74"/>
    </row>
    <row r="360" s="2" customFormat="1" customHeight="1" spans="1:14">
      <c r="A360" s="7" t="s">
        <v>1234</v>
      </c>
      <c r="B360" s="76" t="s">
        <v>1235</v>
      </c>
      <c r="C360" s="76" t="s">
        <v>1235</v>
      </c>
      <c r="D360" s="76" t="s">
        <v>1231</v>
      </c>
      <c r="E360" s="74"/>
      <c r="F360" s="74"/>
      <c r="G360" s="31" t="s">
        <v>18</v>
      </c>
      <c r="H360" s="74" t="s">
        <v>19</v>
      </c>
      <c r="I360" s="76" t="s">
        <v>1236</v>
      </c>
      <c r="J360" s="76" t="s">
        <v>204</v>
      </c>
      <c r="K360" s="74"/>
      <c r="L360" s="74"/>
      <c r="M360" s="74"/>
      <c r="N360" s="74"/>
    </row>
    <row r="361" s="2" customFormat="1" customHeight="1" spans="1:14">
      <c r="A361" s="7" t="s">
        <v>1237</v>
      </c>
      <c r="B361" s="76" t="s">
        <v>1238</v>
      </c>
      <c r="C361" s="76" t="s">
        <v>1238</v>
      </c>
      <c r="D361" s="76" t="s">
        <v>1231</v>
      </c>
      <c r="E361" s="74"/>
      <c r="F361" s="74"/>
      <c r="G361" s="31" t="s">
        <v>18</v>
      </c>
      <c r="H361" s="74" t="s">
        <v>19</v>
      </c>
      <c r="I361" s="76" t="s">
        <v>1239</v>
      </c>
      <c r="J361" s="76" t="s">
        <v>1240</v>
      </c>
      <c r="K361" s="74"/>
      <c r="L361" s="74"/>
      <c r="M361" s="74"/>
      <c r="N361" s="74"/>
    </row>
    <row r="362" s="2" customFormat="1" customHeight="1" spans="1:14">
      <c r="A362" s="7" t="s">
        <v>1241</v>
      </c>
      <c r="B362" s="76" t="s">
        <v>1242</v>
      </c>
      <c r="C362" s="76" t="s">
        <v>1242</v>
      </c>
      <c r="D362" s="76" t="s">
        <v>1231</v>
      </c>
      <c r="E362" s="74"/>
      <c r="F362" s="74"/>
      <c r="G362" s="31" t="s">
        <v>18</v>
      </c>
      <c r="H362" s="74" t="s">
        <v>19</v>
      </c>
      <c r="I362" s="76" t="s">
        <v>1243</v>
      </c>
      <c r="J362" s="76" t="s">
        <v>1244</v>
      </c>
      <c r="K362" s="74"/>
      <c r="L362" s="74"/>
      <c r="M362" s="74"/>
      <c r="N362" s="74"/>
    </row>
    <row r="363" s="2" customFormat="1" ht="60" customHeight="1" spans="1:14">
      <c r="A363" s="7" t="s">
        <v>1245</v>
      </c>
      <c r="B363" s="65" t="s">
        <v>1246</v>
      </c>
      <c r="C363" s="65" t="s">
        <v>1247</v>
      </c>
      <c r="D363" s="29" t="s">
        <v>278</v>
      </c>
      <c r="E363" s="30"/>
      <c r="F363" s="30"/>
      <c r="G363" s="77" t="s">
        <v>1248</v>
      </c>
      <c r="H363" s="29" t="s">
        <v>197</v>
      </c>
      <c r="I363" s="29" t="s">
        <v>1249</v>
      </c>
      <c r="J363" s="62" t="s">
        <v>1250</v>
      </c>
      <c r="K363" s="57"/>
      <c r="L363" s="57"/>
      <c r="M363" s="61"/>
      <c r="N363" s="74"/>
    </row>
    <row r="364" s="2" customFormat="1" customHeight="1" spans="1:14">
      <c r="A364" s="7" t="s">
        <v>1251</v>
      </c>
      <c r="B364" s="65" t="s">
        <v>1246</v>
      </c>
      <c r="C364" s="76" t="s">
        <v>1252</v>
      </c>
      <c r="D364" s="29" t="s">
        <v>278</v>
      </c>
      <c r="E364" s="74"/>
      <c r="F364" s="74"/>
      <c r="G364" s="77" t="s">
        <v>1253</v>
      </c>
      <c r="H364" s="29" t="s">
        <v>197</v>
      </c>
      <c r="I364" s="29" t="s">
        <v>1254</v>
      </c>
      <c r="J364" s="62" t="s">
        <v>1255</v>
      </c>
      <c r="K364" s="74"/>
      <c r="L364" s="74"/>
      <c r="M364" s="74"/>
      <c r="N364" s="74"/>
    </row>
    <row r="365" s="2" customFormat="1" customHeight="1" spans="1:14">
      <c r="A365" s="7" t="s">
        <v>1256</v>
      </c>
      <c r="B365" s="65" t="s">
        <v>1246</v>
      </c>
      <c r="C365" s="76" t="s">
        <v>1257</v>
      </c>
      <c r="D365" s="29" t="s">
        <v>278</v>
      </c>
      <c r="E365" s="74"/>
      <c r="F365" s="74"/>
      <c r="G365" s="77" t="s">
        <v>1248</v>
      </c>
      <c r="H365" s="29" t="s">
        <v>197</v>
      </c>
      <c r="I365" s="29" t="s">
        <v>1258</v>
      </c>
      <c r="J365" s="62" t="s">
        <v>1259</v>
      </c>
      <c r="K365" s="74"/>
      <c r="L365" s="74"/>
      <c r="M365" s="74"/>
      <c r="N365" s="74"/>
    </row>
    <row r="366" s="2" customFormat="1" customHeight="1" spans="1:14">
      <c r="A366" s="7" t="s">
        <v>1260</v>
      </c>
      <c r="B366" s="65" t="s">
        <v>1246</v>
      </c>
      <c r="C366" s="76" t="s">
        <v>1261</v>
      </c>
      <c r="D366" s="29" t="s">
        <v>278</v>
      </c>
      <c r="E366" s="74"/>
      <c r="F366" s="74"/>
      <c r="G366" s="77" t="s">
        <v>1248</v>
      </c>
      <c r="H366" s="29" t="s">
        <v>197</v>
      </c>
      <c r="I366" s="29" t="s">
        <v>1262</v>
      </c>
      <c r="J366" s="62" t="s">
        <v>1263</v>
      </c>
      <c r="K366" s="74"/>
      <c r="L366" s="74"/>
      <c r="M366" s="74"/>
      <c r="N366" s="74"/>
    </row>
    <row r="367" s="2" customFormat="1" customHeight="1" spans="1:14">
      <c r="A367" s="7" t="s">
        <v>1264</v>
      </c>
      <c r="B367" s="65" t="s">
        <v>1246</v>
      </c>
      <c r="C367" s="76" t="s">
        <v>1265</v>
      </c>
      <c r="D367" s="29" t="s">
        <v>278</v>
      </c>
      <c r="E367" s="74"/>
      <c r="F367" s="74"/>
      <c r="G367" s="77" t="s">
        <v>1248</v>
      </c>
      <c r="H367" s="29" t="s">
        <v>197</v>
      </c>
      <c r="I367" s="29" t="s">
        <v>1266</v>
      </c>
      <c r="J367" s="62" t="s">
        <v>1267</v>
      </c>
      <c r="K367" s="74"/>
      <c r="L367" s="74"/>
      <c r="M367" s="74"/>
      <c r="N367" s="74"/>
    </row>
    <row r="368" s="2" customFormat="1" customHeight="1" spans="1:14">
      <c r="A368" s="7" t="s">
        <v>1268</v>
      </c>
      <c r="B368" s="65" t="s">
        <v>1246</v>
      </c>
      <c r="C368" s="76" t="s">
        <v>1269</v>
      </c>
      <c r="D368" s="29" t="s">
        <v>278</v>
      </c>
      <c r="E368" s="74"/>
      <c r="F368" s="74"/>
      <c r="G368" s="77" t="s">
        <v>1248</v>
      </c>
      <c r="H368" s="29" t="s">
        <v>197</v>
      </c>
      <c r="I368" s="29" t="s">
        <v>1270</v>
      </c>
      <c r="J368" s="62" t="s">
        <v>1271</v>
      </c>
      <c r="K368" s="74"/>
      <c r="L368" s="74"/>
      <c r="M368" s="74"/>
      <c r="N368" s="74"/>
    </row>
    <row r="369" s="2" customFormat="1" customHeight="1" spans="1:14">
      <c r="A369" s="7" t="s">
        <v>1272</v>
      </c>
      <c r="B369" s="65" t="s">
        <v>1246</v>
      </c>
      <c r="C369" s="76" t="s">
        <v>1273</v>
      </c>
      <c r="D369" s="29" t="s">
        <v>278</v>
      </c>
      <c r="E369" s="74"/>
      <c r="F369" s="74"/>
      <c r="G369" s="77" t="s">
        <v>18</v>
      </c>
      <c r="H369" s="29" t="s">
        <v>197</v>
      </c>
      <c r="I369" s="29" t="s">
        <v>1274</v>
      </c>
      <c r="J369" s="62" t="s">
        <v>1275</v>
      </c>
      <c r="K369" s="74"/>
      <c r="L369" s="74"/>
      <c r="M369" s="74"/>
      <c r="N369" s="74"/>
    </row>
    <row r="370" s="2" customFormat="1" customHeight="1" spans="1:14">
      <c r="A370" s="7" t="s">
        <v>1276</v>
      </c>
      <c r="B370" s="65" t="s">
        <v>1246</v>
      </c>
      <c r="C370" s="76" t="s">
        <v>1277</v>
      </c>
      <c r="D370" s="29" t="s">
        <v>278</v>
      </c>
      <c r="E370" s="74"/>
      <c r="F370" s="74"/>
      <c r="G370" s="77" t="s">
        <v>1248</v>
      </c>
      <c r="H370" s="29" t="s">
        <v>197</v>
      </c>
      <c r="I370" s="29" t="s">
        <v>1278</v>
      </c>
      <c r="J370" s="62" t="s">
        <v>1279</v>
      </c>
      <c r="K370" s="74"/>
      <c r="L370" s="74"/>
      <c r="M370" s="74"/>
      <c r="N370" s="74"/>
    </row>
    <row r="371" s="2" customFormat="1" customHeight="1" spans="1:14">
      <c r="A371" s="7" t="s">
        <v>1280</v>
      </c>
      <c r="B371" s="65" t="s">
        <v>1246</v>
      </c>
      <c r="C371" s="76" t="s">
        <v>1281</v>
      </c>
      <c r="D371" s="29" t="s">
        <v>278</v>
      </c>
      <c r="E371" s="74"/>
      <c r="F371" s="74"/>
      <c r="G371" s="77" t="s">
        <v>1248</v>
      </c>
      <c r="H371" s="29" t="s">
        <v>197</v>
      </c>
      <c r="I371" s="29" t="s">
        <v>1282</v>
      </c>
      <c r="J371" s="62" t="s">
        <v>1283</v>
      </c>
      <c r="K371" s="74"/>
      <c r="L371" s="74"/>
      <c r="M371" s="74"/>
      <c r="N371" s="74"/>
    </row>
    <row r="372" s="2" customFormat="1" customHeight="1" spans="1:14">
      <c r="A372" s="7" t="s">
        <v>1284</v>
      </c>
      <c r="B372" s="65" t="s">
        <v>1246</v>
      </c>
      <c r="C372" s="76" t="s">
        <v>1285</v>
      </c>
      <c r="D372" s="29" t="s">
        <v>278</v>
      </c>
      <c r="E372" s="74"/>
      <c r="F372" s="74"/>
      <c r="G372" s="77" t="s">
        <v>1248</v>
      </c>
      <c r="H372" s="29" t="s">
        <v>197</v>
      </c>
      <c r="I372" s="29" t="s">
        <v>1286</v>
      </c>
      <c r="J372" s="62" t="s">
        <v>1287</v>
      </c>
      <c r="K372" s="74"/>
      <c r="L372" s="74"/>
      <c r="M372" s="74"/>
      <c r="N372" s="74"/>
    </row>
    <row r="373" s="1" customFormat="1" ht="87" customHeight="1" spans="1:14">
      <c r="A373" s="7" t="s">
        <v>1288</v>
      </c>
      <c r="B373" s="65" t="s">
        <v>1246</v>
      </c>
      <c r="C373" s="78" t="s">
        <v>1289</v>
      </c>
      <c r="D373" s="29" t="s">
        <v>278</v>
      </c>
      <c r="E373" s="75"/>
      <c r="F373" s="75"/>
      <c r="G373" s="77" t="s">
        <v>1248</v>
      </c>
      <c r="H373" s="29" t="s">
        <v>197</v>
      </c>
      <c r="I373" s="29" t="s">
        <v>1290</v>
      </c>
      <c r="J373" s="62" t="s">
        <v>1291</v>
      </c>
      <c r="K373" s="75"/>
      <c r="L373" s="75"/>
      <c r="M373" s="75"/>
      <c r="N373" s="75"/>
    </row>
    <row r="374" s="1" customFormat="1" ht="72" customHeight="1" spans="1:14">
      <c r="A374" s="7" t="s">
        <v>1292</v>
      </c>
      <c r="B374" s="65" t="s">
        <v>1246</v>
      </c>
      <c r="C374" s="78" t="s">
        <v>1293</v>
      </c>
      <c r="D374" s="29" t="s">
        <v>278</v>
      </c>
      <c r="E374" s="75"/>
      <c r="F374" s="75"/>
      <c r="G374" s="77" t="s">
        <v>1248</v>
      </c>
      <c r="H374" s="29" t="s">
        <v>197</v>
      </c>
      <c r="I374" s="29" t="s">
        <v>1294</v>
      </c>
      <c r="J374" s="62" t="s">
        <v>1295</v>
      </c>
      <c r="K374" s="75"/>
      <c r="L374" s="75"/>
      <c r="M374" s="75"/>
      <c r="N374" s="75"/>
    </row>
    <row r="375" s="1" customFormat="1" ht="85" customHeight="1" spans="1:14">
      <c r="A375" s="7" t="s">
        <v>1296</v>
      </c>
      <c r="B375" s="65" t="s">
        <v>1246</v>
      </c>
      <c r="C375" s="78" t="s">
        <v>1297</v>
      </c>
      <c r="D375" s="29" t="s">
        <v>278</v>
      </c>
      <c r="E375" s="75"/>
      <c r="F375" s="75"/>
      <c r="G375" s="77" t="s">
        <v>1248</v>
      </c>
      <c r="H375" s="29" t="s">
        <v>197</v>
      </c>
      <c r="I375" s="29" t="s">
        <v>1298</v>
      </c>
      <c r="J375" s="62" t="s">
        <v>1299</v>
      </c>
      <c r="K375" s="75"/>
      <c r="L375" s="75"/>
      <c r="M375" s="75"/>
      <c r="N375" s="75"/>
    </row>
    <row r="376" s="1" customFormat="1" ht="79" customHeight="1" spans="1:14">
      <c r="A376" s="7" t="s">
        <v>1300</v>
      </c>
      <c r="B376" s="65" t="s">
        <v>1246</v>
      </c>
      <c r="C376" s="78" t="s">
        <v>1301</v>
      </c>
      <c r="D376" s="29" t="s">
        <v>278</v>
      </c>
      <c r="E376" s="75"/>
      <c r="F376" s="75"/>
      <c r="G376" s="77" t="s">
        <v>1248</v>
      </c>
      <c r="H376" s="29" t="s">
        <v>197</v>
      </c>
      <c r="I376" s="29" t="s">
        <v>1302</v>
      </c>
      <c r="J376" s="62" t="s">
        <v>1303</v>
      </c>
      <c r="K376" s="75"/>
      <c r="L376" s="75"/>
      <c r="M376" s="75"/>
      <c r="N376" s="75"/>
    </row>
    <row r="377" customHeight="1" spans="1:10">
      <c r="A377" s="79"/>
      <c r="B377" s="4"/>
      <c r="D377" s="4"/>
      <c r="G377" s="80"/>
      <c r="I377" s="4"/>
      <c r="J377" s="4"/>
    </row>
  </sheetData>
  <autoFilter ref="B2:N376">
    <extLst/>
  </autoFilter>
  <mergeCells count="1">
    <mergeCell ref="A1:N1"/>
  </mergeCells>
  <conditionalFormatting sqref="B79">
    <cfRule type="duplicateValues" dxfId="0" priority="24"/>
    <cfRule type="duplicateValues" dxfId="0" priority="25"/>
    <cfRule type="duplicateValues" dxfId="0" priority="26"/>
    <cfRule type="duplicateValues" dxfId="0" priority="27"/>
  </conditionalFormatting>
  <conditionalFormatting sqref="B80">
    <cfRule type="duplicateValues" dxfId="0" priority="20"/>
    <cfRule type="duplicateValues" dxfId="0" priority="21"/>
    <cfRule type="duplicateValues" dxfId="0" priority="22"/>
    <cfRule type="duplicateValues" dxfId="0" priority="23"/>
  </conditionalFormatting>
  <conditionalFormatting sqref="B284">
    <cfRule type="duplicateValues" dxfId="1" priority="7" stopIfTrue="1"/>
  </conditionalFormatting>
  <conditionalFormatting sqref="B287">
    <cfRule type="duplicateValues" dxfId="1" priority="6" stopIfTrue="1"/>
  </conditionalFormatting>
  <conditionalFormatting sqref="B289">
    <cfRule type="duplicateValues" dxfId="1" priority="5" stopIfTrue="1"/>
  </conditionalFormatting>
  <conditionalFormatting sqref="C297">
    <cfRule type="duplicateValues" dxfId="1" priority="9" stopIfTrue="1"/>
  </conditionalFormatting>
  <conditionalFormatting sqref="C325">
    <cfRule type="duplicateValues" dxfId="1" priority="10" stopIfTrue="1"/>
  </conditionalFormatting>
  <conditionalFormatting sqref="C363">
    <cfRule type="duplicateValues" dxfId="1" priority="1" stopIfTrue="1"/>
  </conditionalFormatting>
  <conditionalFormatting sqref="C131:C133">
    <cfRule type="duplicateValues" dxfId="1" priority="17" stopIfTrue="1"/>
  </conditionalFormatting>
  <conditionalFormatting sqref="C294:C296">
    <cfRule type="duplicateValues" dxfId="1" priority="8" stopIfTrue="1"/>
  </conditionalFormatting>
  <conditionalFormatting sqref="C301:C303">
    <cfRule type="duplicateValues" dxfId="1" priority="14" stopIfTrue="1"/>
  </conditionalFormatting>
  <conditionalFormatting sqref="C304:C305">
    <cfRule type="duplicateValues" dxfId="1" priority="13" stopIfTrue="1"/>
  </conditionalFormatting>
  <conditionalFormatting sqref="C306:C308">
    <cfRule type="duplicateValues" dxfId="1" priority="11" stopIfTrue="1"/>
  </conditionalFormatting>
  <conditionalFormatting sqref="C309:C324">
    <cfRule type="duplicateValues" dxfId="1" priority="18" stopIfTrue="1"/>
  </conditionalFormatting>
  <conditionalFormatting sqref="C327:C328">
    <cfRule type="duplicateValues" dxfId="1" priority="29" stopIfTrue="1"/>
  </conditionalFormatting>
  <conditionalFormatting sqref="C330:C331">
    <cfRule type="duplicateValues" dxfId="1" priority="28" stopIfTrue="1"/>
  </conditionalFormatting>
  <conditionalFormatting sqref="C243 C283:C290 C298:C300 C240">
    <cfRule type="duplicateValues" dxfId="1" priority="15" stopIfTrue="1"/>
  </conditionalFormatting>
  <printOptions horizontalCentered="1"/>
  <pageMargins left="0.503472222222222" right="0.503472222222222" top="0.751388888888889" bottom="0.751388888888889" header="0.298611111111111" footer="0.298611111111111"/>
  <pageSetup paperSize="9" orientation="landscape" verticalDpi="1200"/>
  <headerFooter/>
  <drawing r:id="rId1"/>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2018-08-12T02:23:00Z</dcterms:created>
  <dcterms:modified xsi:type="dcterms:W3CDTF">2024-11-19T01:32:30Z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2052-11.8.2.11734</vt:lpwstr>
  </property>
  <property fmtid="{D5CDD505-2E9C-101B-9397-08002B2CF9AE}" pid="3" name="KSOReadingLayout">
    <vt:bool>false</vt:bool>
  </property>
  <property fmtid="{D5CDD505-2E9C-101B-9397-08002B2CF9AE}" pid="4" name="ICV">
    <vt:lpwstr>7D79D3AF4C32465A9F7704AA46B2B0F0</vt:lpwstr>
  </property>
</Properties>
</file>