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<sst xmlns="http://schemas.openxmlformats.org/spreadsheetml/2006/main" count="2318" uniqueCount="660">
  <si>
    <t>填报单位：</t>
  </si>
  <si>
    <t>（公章）</t>
  </si>
  <si>
    <t>序号</t>
  </si>
  <si>
    <t>项目</t>
  </si>
  <si>
    <t>执法类别</t>
  </si>
  <si>
    <t>执法主体</t>
  </si>
  <si>
    <t>承办</t>
  </si>
  <si>
    <t>执法依据</t>
  </si>
  <si>
    <t>实施</t>
  </si>
  <si>
    <t>办理</t>
  </si>
  <si>
    <t>收费依</t>
  </si>
  <si>
    <t>备注</t>
  </si>
  <si>
    <t>名称</t>
  </si>
  <si>
    <t>机构</t>
  </si>
  <si>
    <t>法律</t>
  </si>
  <si>
    <t>行政</t>
  </si>
  <si>
    <t>地方</t>
  </si>
  <si>
    <t>部委</t>
  </si>
  <si>
    <t>政府</t>
  </si>
  <si>
    <t>对象</t>
  </si>
  <si>
    <t>时限</t>
  </si>
  <si>
    <t>据标准</t>
  </si>
  <si>
    <t>法规</t>
  </si>
  <si>
    <t>性法规</t>
  </si>
  <si>
    <t>规章</t>
  </si>
  <si>
    <t>行政许可</t>
  </si>
  <si>
    <t>20个工作日</t>
  </si>
  <si>
    <t>不收费</t>
  </si>
  <si>
    <t>行政检查</t>
  </si>
  <si>
    <t>行政处罚</t>
  </si>
  <si>
    <t>国防动员室</t>
  </si>
  <si>
    <t>公民、法人或者其他组织</t>
  </si>
  <si>
    <t>《烟草专卖许可证管理办法》第五十七条</t>
  </si>
  <si>
    <t>行政强制</t>
  </si>
  <si>
    <t>《中华人民共和国烟草专卖法》第三十八条</t>
  </si>
  <si>
    <t>《中华人民共和国烟草专卖法实施条例》第六十五条</t>
  </si>
  <si>
    <t>《未成年人保护法》第五十九条</t>
  </si>
  <si>
    <t>对非法研究、试验、生产、加工、经营或者进口、出口的农业转基因生物封存或者扣押</t>
    <phoneticPr fontId="16" type="noConversion"/>
  </si>
  <si>
    <t>海城市农业农村局</t>
    <phoneticPr fontId="16" type="noConversion"/>
  </si>
  <si>
    <t>海城市农业综合行政执法队</t>
    <phoneticPr fontId="16" type="noConversion"/>
  </si>
  <si>
    <r>
      <rPr>
        <sz val="10.5"/>
        <color theme="1"/>
        <rFont val="宋体"/>
        <family val="3"/>
        <charset val="134"/>
      </rPr>
      <t>【行政法规】《农业转基因生物安全管理条例》（国务院令第</t>
    </r>
    <r>
      <rPr>
        <sz val="10.5"/>
        <color theme="1"/>
        <rFont val="Calibri"/>
        <family val="1"/>
      </rPr>
      <t>304</t>
    </r>
    <r>
      <rPr>
        <sz val="10.5"/>
        <color theme="1"/>
        <rFont val="宋体"/>
        <family val="3"/>
        <charset val="134"/>
      </rPr>
      <t>号，</t>
    </r>
    <r>
      <rPr>
        <sz val="10.5"/>
        <color theme="1"/>
        <rFont val="Calibri"/>
        <family val="1"/>
      </rPr>
      <t>2001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23</t>
    </r>
    <r>
      <rPr>
        <sz val="10.5"/>
        <color theme="1"/>
        <rFont val="宋体"/>
        <family val="3"/>
        <charset val="134"/>
      </rPr>
      <t>日公布）第三十八条</t>
    </r>
    <phoneticPr fontId="16" type="noConversion"/>
  </si>
  <si>
    <t>《</t>
    <phoneticPr fontId="16" type="noConversion"/>
  </si>
  <si>
    <t>对违法农业机械及其证书、牌照、操作证件的扣押</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</si>
  <si>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第四十一条　</t>
    </r>
    <phoneticPr fontId="16" type="noConversion"/>
  </si>
  <si>
    <t>行政法规】《农业机械安全监督管理条例》（2009年9月7日国务院第80次常务会议通过，2009年9月17日发布）
第五十五条</t>
    <phoneticPr fontId="16" type="noConversion"/>
  </si>
  <si>
    <t>对存在事故隐患农业机械的扣押</t>
    <phoneticPr fontId="16" type="noConversion"/>
  </si>
  <si>
    <t>对违法调运植物和植物产品的封存、没收、销毁</t>
    <phoneticPr fontId="16" type="noConversion"/>
  </si>
  <si>
    <r>
      <rPr>
        <sz val="10.5"/>
        <color theme="1"/>
        <rFont val="宋体"/>
        <family val="3"/>
        <charset val="134"/>
      </rPr>
      <t>【行政法规】《植物检疫条例》（</t>
    </r>
    <r>
      <rPr>
        <sz val="10.5"/>
        <color theme="1"/>
        <rFont val="Calibri"/>
        <family val="1"/>
      </rPr>
      <t>1983</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3</t>
    </r>
    <r>
      <rPr>
        <sz val="10.5"/>
        <color theme="1"/>
        <rFont val="宋体"/>
        <family val="3"/>
        <charset val="134"/>
      </rPr>
      <t>日国务院发布，</t>
    </r>
    <r>
      <rPr>
        <sz val="10.5"/>
        <color theme="1"/>
        <rFont val="Calibri"/>
        <family val="1"/>
      </rPr>
      <t>1992</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13</t>
    </r>
    <r>
      <rPr>
        <sz val="10.5"/>
        <color theme="1"/>
        <rFont val="宋体"/>
        <family val="3"/>
        <charset val="134"/>
      </rPr>
      <t>日修订）</t>
    </r>
    <r>
      <rPr>
        <sz val="10.5"/>
        <color theme="1"/>
        <rFont val="Calibri"/>
        <family val="1"/>
      </rPr>
      <t xml:space="preserve">    </t>
    </r>
    <r>
      <rPr>
        <sz val="10.5"/>
        <color theme="1"/>
        <rFont val="宋体"/>
        <family val="3"/>
        <charset val="134"/>
      </rPr>
      <t>第十八条</t>
    </r>
    <phoneticPr fontId="16" type="noConversion"/>
  </si>
  <si>
    <t>对不符合农产品质量安全标准的农产品、违法生产经营和使用的农业投入品进行查封、扣押</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</si>
  <si>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第三十五条</t>
    </r>
    <phoneticPr fontId="16" type="noConversion"/>
  </si>
  <si>
    <t>对有证据证明违法生产经营的种子、工具及生产经营场所的查封和扣押</t>
    <phoneticPr fontId="16" type="noConversion"/>
  </si>
  <si>
    <t>【法律】《中华人民共和国种子法》（2000年7月8日主席令第三十四号，2015年11月4日予以修改）
第五十条</t>
    <phoneticPr fontId="16" type="noConversion"/>
  </si>
  <si>
    <t>对违法生产、经营、使用的农药、工具和场所扣押或查封</t>
    <phoneticPr fontId="16" type="noConversion"/>
  </si>
  <si>
    <t>对于违法从事捕捞活动的物品暂扣</t>
    <phoneticPr fontId="16" type="noConversion"/>
  </si>
  <si>
    <r>
      <rPr>
        <sz val="10.5"/>
        <color theme="1"/>
        <rFont val="宋体"/>
        <family val="3"/>
        <charset val="134"/>
      </rPr>
      <t>【行政法规】《农药管理条例》（国务院令第</t>
    </r>
    <r>
      <rPr>
        <sz val="10.5"/>
        <color theme="1"/>
        <rFont val="Calibri"/>
        <family val="1"/>
      </rPr>
      <t>216</t>
    </r>
    <r>
      <rPr>
        <sz val="10.5"/>
        <color theme="1"/>
        <rFont val="宋体"/>
        <family val="3"/>
        <charset val="134"/>
      </rPr>
      <t>号，</t>
    </r>
    <r>
      <rPr>
        <sz val="10.5"/>
        <color theme="1"/>
        <rFont val="Calibri"/>
        <family val="1"/>
      </rPr>
      <t>1997</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8</t>
    </r>
    <r>
      <rPr>
        <sz val="10.5"/>
        <color theme="1"/>
        <rFont val="宋体"/>
        <family val="3"/>
        <charset val="134"/>
      </rPr>
      <t>日起施行，</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9日修订）
第四十一条</t>
    </r>
    <r>
      <rPr>
        <sz val="10.5"/>
        <color theme="1"/>
        <rFont val="宋体"/>
        <family val="3"/>
        <charset val="134"/>
      </rPr>
      <t/>
    </r>
  </si>
  <si>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t>
    <phoneticPr fontId="16" type="noConversion"/>
  </si>
  <si>
    <t>对经检测不符合畜产品质量标准的畜产品采取的查封、扣押强制措施</t>
    <phoneticPr fontId="16" type="noConversion"/>
  </si>
  <si>
    <t xml:space="preserve">【法律】《中华人民共和国农产品质量安全法》（中华人民共和国主席令49号，2006年4月29日颁布）第三十九条 </t>
    <phoneticPr fontId="16" type="noConversion"/>
  </si>
  <si>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</si>
  <si>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第三十四条</t>
    </r>
    <phoneticPr fontId="16" type="noConversion"/>
  </si>
  <si>
    <t>对不符合乳品质量安全国家标准的生鲜乳采取销毁或者其他无害化处理强制措施</t>
    <phoneticPr fontId="16" type="noConversion"/>
  </si>
  <si>
    <r>
      <rPr>
        <sz val="10.5"/>
        <color theme="1"/>
        <rFont val="宋体"/>
        <family val="3"/>
        <charset val="134"/>
      </rPr>
      <t>【行政法规】《乳品质量安全监督管理条例》（国务院令</t>
    </r>
    <r>
      <rPr>
        <sz val="10.5"/>
        <color theme="1"/>
        <rFont val="Calibri"/>
        <family val="1"/>
      </rPr>
      <t>536</t>
    </r>
    <r>
      <rPr>
        <sz val="10.5"/>
        <color theme="1"/>
        <rFont val="宋体"/>
        <family val="3"/>
        <charset val="134"/>
      </rPr>
      <t>号，</t>
    </r>
    <r>
      <rPr>
        <sz val="10.5"/>
        <color theme="1"/>
        <rFont val="Calibri"/>
        <family val="1"/>
      </rPr>
      <t>2008</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9</t>
    </r>
    <r>
      <rPr>
        <sz val="10.5"/>
        <color theme="1"/>
        <rFont val="宋体"/>
        <family val="3"/>
        <charset val="134"/>
      </rPr>
      <t>日颁布）
第二十四条</t>
    </r>
    <phoneticPr fontId="16" type="noConversion"/>
  </si>
  <si>
    <t>对有证据证明可能是假、劣兽药采取查封、扣押的行政强制措施</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</si>
  <si>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第四十六条</t>
    </r>
    <phoneticPr fontId="16" type="noConversion"/>
  </si>
  <si>
    <t>对染疫或者疑似染疫动物、动物产品及相关物品进行隔离、查封、扣押</t>
    <phoneticPr fontId="16" type="noConversion"/>
  </si>
  <si>
    <t>【法律】《中华人民共和国动物防疫法》（本法自2021年5月1日起施行）
第七十六条</t>
    <phoneticPr fontId="16" type="noConversion"/>
  </si>
  <si>
    <t>对违法生猪屠宰活动有关的场所、设施的查封和对违法生猪屠宰活动有关的生猪、生猪产品以及屠宰工具和设备的扣押</t>
    <phoneticPr fontId="16" type="noConversion"/>
  </si>
  <si>
    <r>
      <rPr>
        <sz val="10.5"/>
        <color theme="1"/>
        <rFont val="宋体"/>
        <family val="3"/>
        <charset val="134"/>
      </rPr>
      <t>【行政法规】（已经</t>
    </r>
    <r>
      <rPr>
        <sz val="10.5"/>
        <color theme="1"/>
        <rFont val="Calibri"/>
        <family val="1"/>
      </rPr>
      <t>2021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19</t>
    </r>
    <r>
      <rPr>
        <sz val="10.5"/>
        <color theme="1"/>
        <rFont val="宋体"/>
        <family val="3"/>
        <charset val="134"/>
      </rPr>
      <t>日国务院第</t>
    </r>
    <r>
      <rPr>
        <sz val="10.5"/>
        <color theme="1"/>
        <rFont val="Calibri"/>
        <family val="1"/>
      </rPr>
      <t>136</t>
    </r>
    <r>
      <rPr>
        <sz val="10.5"/>
        <color theme="1"/>
        <rFont val="宋体"/>
        <family val="3"/>
        <charset val="134"/>
      </rPr>
      <t>次常务会议修订通过，现将修订后的《生猪屠宰管理条例》公布，自</t>
    </r>
    <r>
      <rPr>
        <sz val="10.5"/>
        <color theme="1"/>
        <rFont val="Calibri"/>
        <family val="1"/>
      </rPr>
      <t>2021</t>
    </r>
    <r>
      <rPr>
        <sz val="10.5"/>
        <color theme="1"/>
        <rFont val="宋体"/>
        <family val="3"/>
        <charset val="134"/>
      </rPr>
      <t>年</t>
    </r>
    <r>
      <rPr>
        <sz val="10.5"/>
        <color theme="1"/>
        <rFont val="Calibri"/>
        <family val="1"/>
      </rPr>
      <t>8</t>
    </r>
    <r>
      <rPr>
        <sz val="10.5"/>
        <color theme="1"/>
        <rFont val="宋体"/>
        <family val="3"/>
        <charset val="134"/>
      </rPr>
      <t>月</t>
    </r>
    <r>
      <rPr>
        <sz val="10.5"/>
        <color theme="1"/>
        <rFont val="Calibri"/>
        <family val="1"/>
      </rPr>
      <t>1</t>
    </r>
    <r>
      <rPr>
        <sz val="10.5"/>
        <color theme="1"/>
        <rFont val="宋体"/>
        <family val="3"/>
        <charset val="134"/>
      </rPr>
      <t>日起施行）
第二十七条</t>
    </r>
    <phoneticPr fontId="16" type="noConversion"/>
  </si>
  <si>
    <r>
      <rPr>
        <sz val="10.5"/>
        <color theme="1"/>
        <rFont val="宋体"/>
        <family val="3"/>
        <charset val="134"/>
      </rPr>
      <t>中华人民共和国土地管理法》（</t>
    </r>
    <r>
      <rPr>
        <sz val="10.5"/>
        <color theme="1"/>
        <rFont val="宋体"/>
        <family val="3"/>
        <charset val="134"/>
      </rPr>
      <t>根据</t>
    </r>
    <r>
      <rPr>
        <sz val="10.5"/>
        <color theme="1"/>
        <rFont val="Calibri"/>
        <family val="1"/>
      </rPr>
      <t>2019</t>
    </r>
    <r>
      <rPr>
        <sz val="10.5"/>
        <color theme="1"/>
        <rFont val="宋体"/>
        <family val="3"/>
        <charset val="134"/>
      </rPr>
      <t>年</t>
    </r>
    <r>
      <rPr>
        <sz val="10.5"/>
        <color theme="1"/>
        <rFont val="Calibri"/>
        <family val="1"/>
      </rPr>
      <t>8</t>
    </r>
    <r>
      <rPr>
        <sz val="10.5"/>
        <color theme="1"/>
        <rFont val="宋体"/>
        <family val="3"/>
        <charset val="134"/>
      </rPr>
      <t>月</t>
    </r>
    <r>
      <rPr>
        <sz val="10.5"/>
        <color theme="1"/>
        <rFont val="Calibri"/>
        <family val="1"/>
      </rPr>
      <t>26</t>
    </r>
    <r>
      <rPr>
        <sz val="10.5"/>
        <color theme="1"/>
        <rFont val="宋体"/>
        <family val="3"/>
        <charset val="134"/>
      </rPr>
      <t xml:space="preserve">日第十三届全国人民代表大会常务委员会第十二次会议《关于修改〈中华人民共和国土地管理法〉、〈中华人民共和国城市房地产管理法〉的决定》第三次修正。）
</t>
    </r>
    <r>
      <rPr>
        <sz val="10.5"/>
        <color theme="1"/>
        <rFont val="Calibri"/>
        <family val="1"/>
      </rPr>
      <t xml:space="preserve">    </t>
    </r>
    <r>
      <rPr>
        <sz val="10.5"/>
        <color theme="1"/>
        <rFont val="宋体"/>
        <family val="3"/>
        <charset val="134"/>
      </rPr>
      <t>第六十二条</t>
    </r>
    <phoneticPr fontId="16" type="noConversion"/>
  </si>
  <si>
    <t>农村土地承包经营纠纷仲裁</t>
    <phoneticPr fontId="16" type="noConversion"/>
  </si>
  <si>
    <t>其他权利</t>
    <phoneticPr fontId="16" type="noConversion"/>
  </si>
  <si>
    <t>中华人民共和国土地管理法》（1986年6月25日第六届全国共和国农村土地承包经营纠纷调解仲裁法》第十二条</t>
    <phoneticPr fontId="16" type="noConversion"/>
  </si>
  <si>
    <t>对农村村民未经批准或者采取欺骗手段骗取批准，非法占用土地建住宅的，由县级以上人民政府农业农村主管部门责令退还非法占用的土地，限期拆除</t>
    <phoneticPr fontId="16" type="noConversion"/>
  </si>
  <si>
    <t>农药经营者设立分支机构备案</t>
    <phoneticPr fontId="16" type="noConversion"/>
  </si>
  <si>
    <t>综合科</t>
    <phoneticPr fontId="16" type="noConversion"/>
  </si>
  <si>
    <t>执业兽医备案</t>
    <phoneticPr fontId="16" type="noConversion"/>
  </si>
  <si>
    <t>乡村兽医登记备案</t>
    <phoneticPr fontId="16" type="noConversion"/>
  </si>
  <si>
    <t>《农药管理条例》第二十五条</t>
    <phoneticPr fontId="16" type="noConversion"/>
  </si>
  <si>
    <r>
      <rPr>
        <sz val="10.5"/>
        <color theme="1"/>
        <rFont val="宋体"/>
        <family val="3"/>
        <charset val="134"/>
      </rPr>
      <t>中华人民共和国动物防疫法》由中华人民共和国第十三届全国人民代表大会常务委员会第二十五次会议修订通过，自</t>
    </r>
    <r>
      <rPr>
        <sz val="10.5"/>
        <color theme="1"/>
        <rFont val="Calibri"/>
        <family val="1"/>
      </rPr>
      <t>2021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t>
    </r>
    <r>
      <rPr>
        <sz val="10.5"/>
        <color theme="1"/>
        <rFont val="宋体"/>
        <family val="3"/>
        <charset val="134"/>
      </rPr>
      <t>日起施行。第六十九条</t>
    </r>
    <phoneticPr fontId="16" type="noConversion"/>
  </si>
  <si>
    <r>
      <t xml:space="preserve">
</t>
    </r>
    <r>
      <rPr>
        <sz val="10.5"/>
        <color theme="1"/>
        <rFont val="宋体"/>
        <family val="3"/>
        <charset val="134"/>
      </rPr>
      <t>《执业兽医和乡村兽医管理办法》第十四条</t>
    </r>
    <r>
      <rPr>
        <sz val="10.5"/>
        <color theme="1"/>
        <rFont val="Calibri"/>
        <family val="1"/>
      </rPr>
      <t xml:space="preserve"> </t>
    </r>
    <phoneticPr fontId="16" type="noConversion"/>
  </si>
  <si>
    <t>执业兽医</t>
    <phoneticPr fontId="16" type="noConversion"/>
  </si>
  <si>
    <t>乡村兽医</t>
    <phoneticPr fontId="16" type="noConversion"/>
  </si>
  <si>
    <t>对种子生产、经营、销售行为检查</t>
    <phoneticPr fontId="16" type="noConversion"/>
  </si>
  <si>
    <t>【法律】《中华人民共和国种子法》(2021年12月24日第十三届全国人民代表大会常务委员会第三十二次会议《关于修改〈中华人民共和国种子法〉的决定》第三次修正)第四十九条</t>
    <phoneticPr fontId="16" type="noConversion"/>
  </si>
  <si>
    <t>农作物种子质量监督检查</t>
    <phoneticPr fontId="16" type="noConversion"/>
  </si>
  <si>
    <t>【法律】《中华人民共和国种子法》(2021年12月25日第十三届全国人民代表大会常务委员会第三十二次会议《关于修改〈中华人民共和国种子法〉的决定》第三次修正)第四十六条</t>
    <phoneticPr fontId="16" type="noConversion"/>
  </si>
  <si>
    <t xml:space="preserve">
</t>
    <phoneticPr fontId="16" type="noConversion"/>
  </si>
  <si>
    <t>对肥料监督检查</t>
    <phoneticPr fontId="16" type="noConversion"/>
  </si>
  <si>
    <t>【规章】《肥料登记管理办法》（2000年6月23日农业部令第32号公布，2004年7月1日农业部令第38号、2017年11月30日农业部令2017年第8号、2022年1月7日农业农村部令2022年第1号修订）第二十四条</t>
    <phoneticPr fontId="16" type="noConversion"/>
  </si>
  <si>
    <t>对土地承包和承包合同管理监督检查</t>
    <phoneticPr fontId="16" type="noConversion"/>
  </si>
  <si>
    <r>
      <rPr>
        <sz val="10.5"/>
        <color theme="1"/>
        <rFont val="宋体"/>
        <family val="3"/>
        <charset val="134"/>
      </rPr>
      <t>【地方性法规】《辽宁省实施</t>
    </r>
    <r>
      <rPr>
        <sz val="10.5"/>
        <color theme="1"/>
        <rFont val="Calibri"/>
        <family val="1"/>
      </rPr>
      <t>&lt;</t>
    </r>
    <r>
      <rPr>
        <sz val="10.5"/>
        <color theme="1"/>
        <rFont val="宋体"/>
        <family val="3"/>
        <charset val="134"/>
      </rPr>
      <t>中华人民共和国农村土地承包法</t>
    </r>
    <r>
      <rPr>
        <sz val="10.5"/>
        <color theme="1"/>
        <rFont val="Calibri"/>
        <family val="1"/>
      </rPr>
      <t>&gt;</t>
    </r>
    <r>
      <rPr>
        <sz val="10.5"/>
        <color theme="1"/>
        <rFont val="宋体"/>
        <family val="3"/>
        <charset val="134"/>
      </rPr>
      <t>办法》（</t>
    </r>
    <r>
      <rPr>
        <sz val="10.5"/>
        <color theme="1"/>
        <rFont val="Calibri"/>
        <family val="1"/>
      </rPr>
      <t>2005</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28</t>
    </r>
    <r>
      <rPr>
        <sz val="10.5"/>
        <color theme="1"/>
        <rFont val="宋体"/>
        <family val="3"/>
        <charset val="134"/>
      </rPr>
      <t>日辽宁省第十届人民代表大会常务委员会第十七次会议通过）
第十八条</t>
    </r>
    <phoneticPr fontId="16" type="noConversion"/>
  </si>
  <si>
    <t>对农产品的监督抽查和现场检查</t>
    <phoneticPr fontId="16" type="noConversion"/>
  </si>
  <si>
    <t>【法律】《中华人民共和国农产品质量安全法》（中华人民共和国主席令第49号，2006年4月29日公布，2021年9月1日，李克强主持召开国务院常务会议，通过《中华人民共和国农产品质量安全法(修订草案)》。）
第三十四条</t>
    <phoneticPr fontId="16" type="noConversion"/>
  </si>
  <si>
    <t>对农产品地理标志监督检查</t>
    <phoneticPr fontId="16" type="noConversion"/>
  </si>
  <si>
    <t>【规章】《农产品地理标志管理办法》（2007年12月25日农业部令第11号）第十八条</t>
    <phoneticPr fontId="16" type="noConversion"/>
  </si>
  <si>
    <t>行政检查</t>
    <phoneticPr fontId="16" type="noConversion"/>
  </si>
  <si>
    <t>对现场检查农产品生产、收购、贮存、运输以及农业投入品经营、使用等活动，抽样检验农产品和农业投入品的检查</t>
    <phoneticPr fontId="16" type="noConversion"/>
  </si>
  <si>
    <r>
      <rPr>
        <sz val="10.5"/>
        <color theme="1"/>
        <rFont val="宋体"/>
        <family val="3"/>
        <charset val="134"/>
      </rPr>
      <t>【地方性法规】《辽宁省农产品质量安全条例》已由辽宁省第十二届人民代表大会常务委员会第三十三次会议于</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日审议通过，本条例自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第三十五条</t>
    </r>
    <phoneticPr fontId="16" type="noConversion"/>
  </si>
  <si>
    <t>对运输中的农产品进行质量安全检查</t>
    <phoneticPr fontId="16" type="noConversion"/>
  </si>
  <si>
    <r>
      <rPr>
        <sz val="10.5"/>
        <color theme="1"/>
        <rFont val="宋体"/>
        <family val="3"/>
        <charset val="134"/>
      </rPr>
      <t>【地方性法规】《辽宁省农产品质量安全条例》已由辽宁省第十二届人民代表大会常务委员会第三十三次会议于</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日审议通过，本条例自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第三十七条</t>
    </r>
    <phoneticPr fontId="16" type="noConversion"/>
  </si>
  <si>
    <t>对绿色食品及绿色食品标志监督检查</t>
    <phoneticPr fontId="16" type="noConversion"/>
  </si>
  <si>
    <t>【规章】《绿色食品标志管理办法》（2012年7月30日农业部令第6号） 第二十四条</t>
    <phoneticPr fontId="16" type="noConversion"/>
  </si>
  <si>
    <t>对水产苗种生产、经营情况检查</t>
    <phoneticPr fontId="16" type="noConversion"/>
  </si>
  <si>
    <r>
      <rPr>
        <sz val="10.5"/>
        <color theme="1"/>
        <rFont val="宋体"/>
        <family val="3"/>
        <charset val="134"/>
      </rPr>
      <t>【地方性法规】《辽宁省水产苗种管理条例》（</t>
    </r>
    <r>
      <rPr>
        <sz val="10.5"/>
        <color theme="1"/>
        <rFont val="Calibri"/>
        <family val="1"/>
      </rPr>
      <t>2014</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9</t>
    </r>
    <r>
      <rPr>
        <sz val="10.5"/>
        <color theme="1"/>
        <rFont val="宋体"/>
        <family val="3"/>
        <charset val="134"/>
      </rPr>
      <t>日修正）</t>
    </r>
    <r>
      <rPr>
        <sz val="10.5"/>
        <color theme="1"/>
        <rFont val="Calibri"/>
        <family val="1"/>
      </rPr>
      <t xml:space="preserve">                                                                          </t>
    </r>
    <r>
      <rPr>
        <sz val="10.5"/>
        <color theme="1"/>
        <rFont val="宋体"/>
        <family val="3"/>
        <charset val="134"/>
      </rPr>
      <t>第二十一条</t>
    </r>
    <phoneticPr fontId="16" type="noConversion"/>
  </si>
  <si>
    <t>渔政执法检查</t>
    <phoneticPr fontId="16" type="noConversion"/>
  </si>
  <si>
    <t xml:space="preserve">【法律】 《中华人民共和国渔业法》（2013年12月28日修正）第六条 </t>
    <phoneticPr fontId="16" type="noConversion"/>
  </si>
  <si>
    <r>
      <rPr>
        <sz val="10.5"/>
        <color theme="1"/>
        <rFont val="宋体"/>
        <family val="3"/>
        <charset val="134"/>
      </rPr>
      <t>【行政法规】《中华人民共和国渔业法实施细则》（</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14</t>
    </r>
    <r>
      <rPr>
        <sz val="10.5"/>
        <color theme="1"/>
        <rFont val="宋体"/>
        <family val="3"/>
        <charset val="134"/>
      </rPr>
      <t>日国务院批准，</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20</t>
    </r>
    <r>
      <rPr>
        <sz val="10.5"/>
        <color theme="1"/>
        <rFont val="宋体"/>
        <family val="3"/>
        <charset val="134"/>
      </rPr>
      <t>日农牧渔业部颁布）第七条</t>
    </r>
    <r>
      <rPr>
        <sz val="10.5"/>
        <color theme="1"/>
        <rFont val="Calibri"/>
        <family val="1"/>
      </rPr>
      <t xml:space="preserve"> </t>
    </r>
    <phoneticPr fontId="16" type="noConversion"/>
  </si>
  <si>
    <t>对兽药监督检查</t>
    <phoneticPr fontId="16" type="noConversion"/>
  </si>
  <si>
    <r>
      <t xml:space="preserve">
</t>
    </r>
    <r>
      <rPr>
        <sz val="10.5"/>
        <color theme="1"/>
        <rFont val="宋体"/>
        <family val="3"/>
        <charset val="134"/>
      </rPr>
      <t>《兽药管理条例》（国务院令第</t>
    </r>
    <r>
      <rPr>
        <sz val="10.5"/>
        <color theme="1"/>
        <rFont val="Calibri"/>
        <family val="1"/>
      </rPr>
      <t>404</t>
    </r>
    <r>
      <rPr>
        <sz val="10.5"/>
        <color theme="1"/>
        <rFont val="宋体"/>
        <family val="3"/>
        <charset val="134"/>
      </rPr>
      <t>号）第四十四条</t>
    </r>
    <phoneticPr fontId="16" type="noConversion"/>
  </si>
  <si>
    <t>对饲料和饲料添加剂监督检查</t>
    <phoneticPr fontId="16" type="noConversion"/>
  </si>
  <si>
    <r>
      <rPr>
        <sz val="10.5"/>
        <color theme="1"/>
        <rFont val="宋体"/>
        <family val="3"/>
        <charset val="134"/>
      </rPr>
      <t>《饲料和饲料添加剂管理条例》（国务院令第</t>
    </r>
    <r>
      <rPr>
        <sz val="10.5"/>
        <color theme="1"/>
        <rFont val="Calibri"/>
        <family val="1"/>
      </rPr>
      <t>609</t>
    </r>
    <r>
      <rPr>
        <sz val="10.5"/>
        <color theme="1"/>
        <rFont val="宋体"/>
        <family val="3"/>
        <charset val="134"/>
      </rPr>
      <t>号）第三十二条</t>
    </r>
    <phoneticPr fontId="16" type="noConversion"/>
  </si>
  <si>
    <t>对畜禽屠宰活动监督检查</t>
    <phoneticPr fontId="16" type="noConversion"/>
  </si>
  <si>
    <r>
      <rPr>
        <sz val="10.5"/>
        <color theme="1"/>
        <rFont val="宋体"/>
        <family val="3"/>
        <charset val="134"/>
      </rPr>
      <t>【行政法规】《生猪屠宰管理条例》已经</t>
    </r>
    <r>
      <rPr>
        <sz val="10.5"/>
        <color theme="1"/>
        <rFont val="Calibri"/>
        <family val="1"/>
      </rPr>
      <t>2021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19</t>
    </r>
    <r>
      <rPr>
        <sz val="10.5"/>
        <color theme="1"/>
        <rFont val="宋体"/>
        <family val="3"/>
        <charset val="134"/>
      </rPr>
      <t>日国务院第</t>
    </r>
    <r>
      <rPr>
        <sz val="10.5"/>
        <color theme="1"/>
        <rFont val="Calibri"/>
        <family val="1"/>
      </rPr>
      <t>136</t>
    </r>
    <r>
      <rPr>
        <sz val="10.5"/>
        <color theme="1"/>
        <rFont val="宋体"/>
        <family val="3"/>
        <charset val="134"/>
      </rPr>
      <t>次常务会议修订通过，现将修订后的《生猪屠宰管理条例》公布，自</t>
    </r>
    <r>
      <rPr>
        <sz val="10.5"/>
        <color theme="1"/>
        <rFont val="Calibri"/>
        <family val="1"/>
      </rPr>
      <t>2021</t>
    </r>
    <r>
      <rPr>
        <sz val="10.5"/>
        <color theme="1"/>
        <rFont val="宋体"/>
        <family val="3"/>
        <charset val="134"/>
      </rPr>
      <t>年</t>
    </r>
    <r>
      <rPr>
        <sz val="10.5"/>
        <color theme="1"/>
        <rFont val="Calibri"/>
        <family val="1"/>
      </rPr>
      <t>8</t>
    </r>
    <r>
      <rPr>
        <sz val="10.5"/>
        <color theme="1"/>
        <rFont val="宋体"/>
        <family val="3"/>
        <charset val="134"/>
      </rPr>
      <t>月</t>
    </r>
    <r>
      <rPr>
        <sz val="10.5"/>
        <color theme="1"/>
        <rFont val="Calibri"/>
        <family val="1"/>
      </rPr>
      <t>1</t>
    </r>
    <r>
      <rPr>
        <sz val="10.5"/>
        <color theme="1"/>
        <rFont val="宋体"/>
        <family val="3"/>
        <charset val="134"/>
      </rPr>
      <t>日起施行。
第三条</t>
    </r>
    <r>
      <rPr>
        <sz val="10.5"/>
        <color theme="1"/>
        <rFont val="Calibri"/>
        <family val="1"/>
      </rPr>
      <t xml:space="preserve"> </t>
    </r>
    <phoneticPr fontId="16" type="noConversion"/>
  </si>
  <si>
    <r>
      <rPr>
        <sz val="10.5"/>
        <color theme="1"/>
        <rFont val="宋体"/>
        <family val="3"/>
        <charset val="134"/>
      </rPr>
      <t>【行政法规】《辽宁省畜禽屠宰管理条例》第四条第一款</t>
    </r>
    <r>
      <rPr>
        <sz val="10.5"/>
        <color theme="1"/>
        <rFont val="Calibri"/>
        <family val="1"/>
      </rPr>
      <t xml:space="preserve"> </t>
    </r>
    <r>
      <rPr>
        <sz val="10.5"/>
        <color theme="1"/>
        <rFont val="宋体"/>
        <family val="3"/>
        <charset val="134"/>
      </rPr>
      <t>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t>
    </r>
    <phoneticPr fontId="16" type="noConversion"/>
  </si>
  <si>
    <t>对种畜禽质量安全监督检查</t>
    <phoneticPr fontId="16" type="noConversion"/>
  </si>
  <si>
    <t>【省政府规章】《辽宁省种畜禽生产经营管理办法》第二十一条</t>
    <phoneticPr fontId="16" type="noConversion"/>
  </si>
  <si>
    <t>对农药的监督检查</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</si>
  <si>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1997</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8</t>
    </r>
    <r>
      <rPr>
        <sz val="10.5"/>
        <color theme="1"/>
        <rFont val="宋体"/>
        <family val="3"/>
        <charset val="134"/>
      </rPr>
      <t>日中华人民共和国国务院令第</t>
    </r>
    <r>
      <rPr>
        <sz val="10.5"/>
        <color theme="1"/>
        <rFont val="Calibri"/>
        <family val="1"/>
      </rPr>
      <t>216</t>
    </r>
    <r>
      <rPr>
        <sz val="10.5"/>
        <color theme="1"/>
        <rFont val="宋体"/>
        <family val="3"/>
        <charset val="134"/>
      </rPr>
      <t>号发布</t>
    </r>
    <r>
      <rPr>
        <sz val="10.5"/>
        <color theme="1"/>
        <rFont val="Calibri"/>
        <family val="1"/>
      </rPr>
      <t xml:space="preserve"> </t>
    </r>
    <r>
      <rPr>
        <sz val="10.5"/>
        <color theme="1"/>
        <rFont val="宋体"/>
        <family val="3"/>
        <charset val="134"/>
      </rPr>
      <t>根据</t>
    </r>
    <r>
      <rPr>
        <sz val="10.5"/>
        <color theme="1"/>
        <rFont val="Calibri"/>
        <family val="1"/>
      </rPr>
      <t>2001</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29</t>
    </r>
    <r>
      <rPr>
        <sz val="10.5"/>
        <color theme="1"/>
        <rFont val="宋体"/>
        <family val="3"/>
        <charset val="134"/>
      </rPr>
      <t>日《国务院关于修改〈农药管理条例〉的决定》修订</t>
    </r>
    <r>
      <rPr>
        <sz val="10.5"/>
        <color theme="1"/>
        <rFont val="Calibri"/>
        <family val="1"/>
      </rPr>
      <t xml:space="preserve"> 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次常务会议修订通过</t>
    </r>
    <r>
      <rPr>
        <sz val="10.5"/>
        <color theme="1"/>
        <rFont val="Calibri"/>
        <family val="1"/>
      </rPr>
      <t xml:space="preserve"> 2022</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29</t>
    </r>
    <r>
      <rPr>
        <sz val="10.5"/>
        <color theme="1"/>
        <rFont val="宋体"/>
        <family val="3"/>
        <charset val="134"/>
      </rPr>
      <t>日中华人民共和国国务院令第</t>
    </r>
    <r>
      <rPr>
        <sz val="10.5"/>
        <color theme="1"/>
        <rFont val="Calibri"/>
        <family val="1"/>
      </rPr>
      <t>752</t>
    </r>
    <r>
      <rPr>
        <sz val="10.5"/>
        <color theme="1"/>
        <rFont val="宋体"/>
        <family val="3"/>
        <charset val="134"/>
      </rPr>
      <t>号《国务院关于修改和废止部分行政法规的决定》修订，自</t>
    </r>
    <r>
      <rPr>
        <sz val="10.5"/>
        <color theme="1"/>
        <rFont val="Calibri"/>
        <family val="1"/>
      </rPr>
      <t>2022</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t>
    </r>
    <r>
      <rPr>
        <sz val="10.5"/>
        <color theme="1"/>
        <rFont val="宋体"/>
        <family val="3"/>
        <charset val="134"/>
      </rPr>
      <t>日起施行）
第四十一条</t>
    </r>
    <r>
      <rPr>
        <sz val="10.5"/>
        <color theme="1"/>
        <rFont val="Calibri"/>
        <family val="1"/>
      </rPr>
      <t xml:space="preserve"> </t>
    </r>
    <phoneticPr fontId="16" type="noConversion"/>
  </si>
  <si>
    <t>对植物和植物产品的检疫检查</t>
    <phoneticPr fontId="16" type="noConversion"/>
  </si>
  <si>
    <t xml:space="preserve">【行政法规】《植物检疫条例》（1983年1月3日国务院发布，1992年5月13日修订）第十条 </t>
    <phoneticPr fontId="16" type="noConversion"/>
  </si>
  <si>
    <t>【规章】《植物检疫条例实施细则（农业部分）》（农业部令第5号发布）
第四条</t>
    <phoneticPr fontId="16" type="noConversion"/>
  </si>
  <si>
    <t>对未按照规定制作、保存生产、经营档案行为的处罚</t>
    <phoneticPr fontId="16" type="noConversion"/>
  </si>
  <si>
    <r>
      <rPr>
        <sz val="10.5"/>
        <color theme="1"/>
        <rFont val="宋体"/>
        <family val="3"/>
        <charset val="134"/>
      </rPr>
      <t>【行政法规】《农业转基因生物安全管理条例》（</t>
    </r>
    <r>
      <rPr>
        <sz val="10.5"/>
        <color theme="1"/>
        <rFont val="Calibri"/>
        <family val="1"/>
      </rPr>
      <t>2011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9</t>
    </r>
    <r>
      <rPr>
        <sz val="10.5"/>
        <color theme="1"/>
        <rFont val="宋体"/>
        <family val="3"/>
        <charset val="134"/>
      </rPr>
      <t>日国务院第</t>
    </r>
    <r>
      <rPr>
        <sz val="10.5"/>
        <color theme="1"/>
        <rFont val="Calibri"/>
        <family val="1"/>
      </rPr>
      <t>38</t>
    </r>
    <r>
      <rPr>
        <sz val="10.5"/>
        <color theme="1"/>
        <rFont val="宋体"/>
        <family val="3"/>
        <charset val="134"/>
      </rPr>
      <t>次常务会议通过，国务院令第</t>
    </r>
    <r>
      <rPr>
        <sz val="10.5"/>
        <color theme="1"/>
        <rFont val="Calibri"/>
        <family val="1"/>
      </rPr>
      <t>687</t>
    </r>
    <r>
      <rPr>
        <sz val="10.5"/>
        <color theme="1"/>
        <rFont val="宋体"/>
        <family val="3"/>
        <charset val="134"/>
      </rPr>
      <t>号予以修改，</t>
    </r>
    <r>
      <rPr>
        <sz val="10.5"/>
        <color theme="1"/>
        <rFont val="Calibri"/>
        <family val="1"/>
      </rPr>
      <t>2017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7</t>
    </r>
    <r>
      <rPr>
        <sz val="10.5"/>
        <color theme="1"/>
        <rFont val="宋体"/>
        <family val="3"/>
        <charset val="134"/>
      </rPr>
      <t>日《国务院关于修改部分行政法规的决定》修订）
第四十七条</t>
    </r>
    <r>
      <rPr>
        <sz val="10.5"/>
        <color theme="1"/>
        <rFont val="Calibri"/>
        <family val="1"/>
      </rPr>
      <t xml:space="preserve"> </t>
    </r>
    <phoneticPr fontId="16" type="noConversion"/>
  </si>
  <si>
    <t>对违反农业转基因生物标识管理规定行为的处罚</t>
    <phoneticPr fontId="16" type="noConversion"/>
  </si>
  <si>
    <r>
      <rPr>
        <sz val="10.5"/>
        <color theme="1"/>
        <rFont val="宋体"/>
        <family val="3"/>
        <charset val="134"/>
      </rPr>
      <t>【行政法规】《农业转基因生物安全管理条例》（</t>
    </r>
    <r>
      <rPr>
        <sz val="10.5"/>
        <color theme="1"/>
        <rFont val="Calibri"/>
        <family val="1"/>
      </rPr>
      <t>2011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9</t>
    </r>
    <r>
      <rPr>
        <sz val="10.5"/>
        <color theme="1"/>
        <rFont val="宋体"/>
        <family val="3"/>
        <charset val="134"/>
      </rPr>
      <t>日国务院第</t>
    </r>
    <r>
      <rPr>
        <sz val="10.5"/>
        <color theme="1"/>
        <rFont val="Calibri"/>
        <family val="1"/>
      </rPr>
      <t>38</t>
    </r>
    <r>
      <rPr>
        <sz val="10.5"/>
        <color theme="1"/>
        <rFont val="宋体"/>
        <family val="3"/>
        <charset val="134"/>
      </rPr>
      <t>次常务会议通过，国务院令第</t>
    </r>
    <r>
      <rPr>
        <sz val="10.5"/>
        <color theme="1"/>
        <rFont val="Calibri"/>
        <family val="1"/>
      </rPr>
      <t>687</t>
    </r>
    <r>
      <rPr>
        <sz val="10.5"/>
        <color theme="1"/>
        <rFont val="宋体"/>
        <family val="3"/>
        <charset val="134"/>
      </rPr>
      <t>号予以修改，</t>
    </r>
    <r>
      <rPr>
        <sz val="10.5"/>
        <color theme="1"/>
        <rFont val="Calibri"/>
        <family val="1"/>
      </rPr>
      <t>2017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7</t>
    </r>
    <r>
      <rPr>
        <sz val="10.5"/>
        <color theme="1"/>
        <rFont val="宋体"/>
        <family val="3"/>
        <charset val="134"/>
      </rPr>
      <t>日《国务院关于修改部分行政法规的决定》修订）第五十条</t>
    </r>
    <r>
      <rPr>
        <sz val="10.5"/>
        <color theme="1"/>
        <rFont val="Calibri"/>
        <family val="1"/>
      </rPr>
      <t xml:space="preserve"> </t>
    </r>
    <phoneticPr fontId="16" type="noConversion"/>
  </si>
  <si>
    <t>对假冒、伪造农业转基因生物证明文书等行为的处罚</t>
    <phoneticPr fontId="16" type="noConversion"/>
  </si>
  <si>
    <r>
      <rPr>
        <sz val="10.5"/>
        <color theme="1"/>
        <rFont val="宋体"/>
        <family val="3"/>
        <charset val="134"/>
      </rPr>
      <t>【行政法规】《农业转基因生物安全管理条例》（</t>
    </r>
    <r>
      <rPr>
        <sz val="10.5"/>
        <color theme="1"/>
        <rFont val="Calibri"/>
        <family val="1"/>
      </rPr>
      <t>2011</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9</t>
    </r>
    <r>
      <rPr>
        <sz val="10.5"/>
        <color theme="1"/>
        <rFont val="宋体"/>
        <family val="3"/>
        <charset val="134"/>
      </rPr>
      <t>日国务院第</t>
    </r>
    <r>
      <rPr>
        <sz val="10.5"/>
        <color theme="1"/>
        <rFont val="Calibri"/>
        <family val="1"/>
      </rPr>
      <t>38</t>
    </r>
    <r>
      <rPr>
        <sz val="10.5"/>
        <color theme="1"/>
        <rFont val="宋体"/>
        <family val="3"/>
        <charset val="134"/>
      </rPr>
      <t>次常务会议通过，国务院令第</t>
    </r>
    <r>
      <rPr>
        <sz val="10.5"/>
        <color theme="1"/>
        <rFont val="Calibri"/>
        <family val="1"/>
      </rPr>
      <t>687</t>
    </r>
    <r>
      <rPr>
        <sz val="10.5"/>
        <color theme="1"/>
        <rFont val="宋体"/>
        <family val="3"/>
        <charset val="134"/>
      </rPr>
      <t>号予以修改，</t>
    </r>
    <r>
      <rPr>
        <sz val="10.5"/>
        <color theme="1"/>
        <rFont val="Calibri"/>
        <family val="1"/>
      </rPr>
      <t>2017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7</t>
    </r>
    <r>
      <rPr>
        <sz val="10.5"/>
        <color theme="1"/>
        <rFont val="宋体"/>
        <family val="3"/>
        <charset val="134"/>
      </rPr>
      <t xml:space="preserve">日《国务院关于修改部分行政法规的决定》修订）
</t>
    </r>
    <r>
      <rPr>
        <sz val="10.5"/>
        <color theme="1"/>
        <rFont val="Calibri"/>
        <family val="1"/>
      </rPr>
      <t xml:space="preserve"> </t>
    </r>
    <r>
      <rPr>
        <sz val="10.5"/>
        <color theme="1"/>
        <rFont val="宋体"/>
        <family val="3"/>
        <charset val="134"/>
      </rPr>
      <t>第五十一条</t>
    </r>
    <r>
      <rPr>
        <sz val="10.5"/>
        <color theme="1"/>
        <rFont val="Calibri"/>
        <family val="1"/>
      </rPr>
      <t xml:space="preserve"> </t>
    </r>
    <phoneticPr fontId="16" type="noConversion"/>
  </si>
  <si>
    <t>对伪造检测结果或检测结果不实行为的处罚</t>
    <phoneticPr fontId="16" type="noConversion"/>
  </si>
  <si>
    <t>【法律】《中华人民共和国农产品质量安全法》已由中华人民共和国第十三届全国人民代表大会常务委员会第三十六次会议于2022年9月2日修订通过，现予公布，自2023年1月1日起施行。
第六十五条 </t>
    <phoneticPr fontId="16" type="noConversion"/>
  </si>
  <si>
    <t>对未建立或未按照规定保存农产品生产记录或者伪造农产品生产记录行为的处罚</t>
    <phoneticPr fontId="16" type="noConversion"/>
  </si>
  <si>
    <t>法律】《中华人民共和国农产品质量安全法》已由中华人民共和国第十三届全国人民代表大会常务委员会第三十六次会议于2022年9月2日修订通过，现予公布，自2023年1月1日起施行。
第六十九条</t>
    <phoneticPr fontId="16" type="noConversion"/>
  </si>
  <si>
    <t>对销售的农产品未按照规定进行包装、标识行为的处罚</t>
    <phoneticPr fontId="16" type="noConversion"/>
  </si>
  <si>
    <t xml:space="preserve">法律】《中华人民共和国农产品质量安全法》已由中华人民共和国第十三届全国人民代表大会常务委员会第三十六次会议于2022年9月2日修订通过，现予公布，自2023年1月1日起施行。
第三十八条 </t>
    <phoneticPr fontId="16" type="noConversion"/>
  </si>
  <si>
    <t>对违规使用保鲜剂、防腐剂、添加剂等行为的处罚</t>
    <phoneticPr fontId="16" type="noConversion"/>
  </si>
  <si>
    <t xml:space="preserve">【法律】《中华人民共和国农产品质量安全法》已由中华人民共和国第十三届全国人民代表大会常务委员会第三十六次会议于2022年9月2日修订通过，现予公布，自2023年1月1日起施行。
第三十六条 </t>
    <phoneticPr fontId="16" type="noConversion"/>
  </si>
  <si>
    <t>对违法销售农产品行为的处罚</t>
    <phoneticPr fontId="16" type="noConversion"/>
  </si>
  <si>
    <t>【法律】《中华人民共和国农产品质量安全法》已由中华人民共和国第十三届全国人民代表大会常务委员会第三十六次会议于2022年9月2日修订通过，现予公布，自2023年1月1日起施行
第三十六条</t>
    <phoneticPr fontId="16" type="noConversion"/>
  </si>
  <si>
    <t>对未依法抽查检测农产品行为的处罚</t>
    <phoneticPr fontId="16" type="noConversion"/>
  </si>
  <si>
    <t xml:space="preserve">法律】《中华人民共和国农产品质量安全法》已由中华人民共和国第十三届全国人民代表大会常务委员会第三十六次会议于2022年9月2日修订通过，现予公布，自2023年1月1日起施行
第三十七条、第七十条 </t>
    <phoneticPr fontId="16" type="noConversion"/>
  </si>
  <si>
    <t>对冒用农产品质量标志行为的处罚</t>
    <phoneticPr fontId="16" type="noConversion"/>
  </si>
  <si>
    <t xml:space="preserve">法律】《中华人民共和国农产品质量安全法》已由中华人民共和国第十三届全国人民代表大会常务委员会第三十六次会议于2022年9月2日修订通过，现予公布，自2023年1月1日起施行
第四十二条 </t>
    <phoneticPr fontId="16" type="noConversion"/>
  </si>
  <si>
    <t>国家加强地理标志农产品保护和管理。
第七十四条</t>
    <phoneticPr fontId="16" type="noConversion"/>
  </si>
  <si>
    <t>对擅自移动、损毁禁止生产区标牌行为的处罚</t>
    <phoneticPr fontId="16" type="noConversion"/>
  </si>
  <si>
    <t>【规章】《农产品产地安全管理办法》（农业部令第71号，2006年10月17日发布）
第五章第二十六条第二款</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</si>
  <si>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第三十九条</t>
    </r>
    <phoneticPr fontId="16" type="noConversion"/>
  </si>
  <si>
    <t>对擅自砍伐果树等行为的处罚</t>
    <phoneticPr fontId="16" type="noConversion"/>
  </si>
  <si>
    <r>
      <rPr>
        <sz val="10.5"/>
        <color theme="1"/>
        <rFont val="宋体"/>
        <family val="3"/>
        <charset val="134"/>
      </rPr>
      <t>《辽宁省果树管理办法》（</t>
    </r>
    <r>
      <rPr>
        <sz val="10.5"/>
        <color theme="1"/>
        <rFont val="Calibri"/>
        <family val="1"/>
      </rPr>
      <t>1993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3</t>
    </r>
    <r>
      <rPr>
        <sz val="10.5"/>
        <color theme="1"/>
        <rFont val="宋体"/>
        <family val="3"/>
        <charset val="134"/>
      </rPr>
      <t>日辽宁省人民政府办公厅辽政办发</t>
    </r>
    <r>
      <rPr>
        <sz val="10.5"/>
        <color theme="1"/>
        <rFont val="Calibri"/>
        <family val="1"/>
      </rPr>
      <t>[1993]56</t>
    </r>
    <r>
      <rPr>
        <sz val="10.5"/>
        <color theme="1"/>
        <rFont val="宋体"/>
        <family val="3"/>
        <charset val="134"/>
      </rPr>
      <t>号文批转，</t>
    </r>
    <r>
      <rPr>
        <sz val="10.5"/>
        <color theme="1"/>
        <rFont val="Calibri"/>
        <family val="1"/>
      </rPr>
      <t>1997</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26</t>
    </r>
    <r>
      <rPr>
        <sz val="10.5"/>
        <color theme="1"/>
        <rFont val="宋体"/>
        <family val="3"/>
        <charset val="134"/>
      </rPr>
      <t>日辽宁省人民政府令第</t>
    </r>
    <r>
      <rPr>
        <sz val="10.5"/>
        <color theme="1"/>
        <rFont val="Calibri"/>
        <family val="1"/>
      </rPr>
      <t>87</t>
    </r>
    <r>
      <rPr>
        <sz val="10.5"/>
        <color theme="1"/>
        <rFont val="宋体"/>
        <family val="3"/>
        <charset val="134"/>
      </rPr>
      <t>号修订，</t>
    </r>
    <r>
      <rPr>
        <sz val="10.5"/>
        <color theme="1"/>
        <rFont val="Calibri"/>
        <family val="1"/>
      </rPr>
      <t>2011</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7</t>
    </r>
    <r>
      <rPr>
        <sz val="10.5"/>
        <color theme="1"/>
        <rFont val="宋体"/>
        <family val="3"/>
        <charset val="134"/>
      </rPr>
      <t>日辽宁省人民政府第</t>
    </r>
    <r>
      <rPr>
        <sz val="10.5"/>
        <color theme="1"/>
        <rFont val="Calibri"/>
        <family val="1"/>
      </rPr>
      <t>247</t>
    </r>
    <r>
      <rPr>
        <sz val="10.5"/>
        <color theme="1"/>
        <rFont val="宋体"/>
        <family val="3"/>
        <charset val="134"/>
      </rPr>
      <t>号令修订，</t>
    </r>
    <r>
      <rPr>
        <sz val="10.5"/>
        <color theme="1"/>
        <rFont val="Calibri"/>
        <family val="1"/>
      </rPr>
      <t>2014</t>
    </r>
    <r>
      <rPr>
        <sz val="10.5"/>
        <color theme="1"/>
        <rFont val="宋体"/>
        <family val="3"/>
        <charset val="134"/>
      </rPr>
      <t>年</t>
    </r>
    <r>
      <rPr>
        <sz val="10.5"/>
        <color theme="1"/>
        <rFont val="Calibri"/>
        <family val="1"/>
      </rPr>
      <t>8</t>
    </r>
    <r>
      <rPr>
        <sz val="10.5"/>
        <color theme="1"/>
        <rFont val="宋体"/>
        <family val="3"/>
        <charset val="134"/>
      </rPr>
      <t>月</t>
    </r>
    <r>
      <rPr>
        <sz val="10.5"/>
        <color theme="1"/>
        <rFont val="Calibri"/>
        <family val="1"/>
      </rPr>
      <t>6</t>
    </r>
    <r>
      <rPr>
        <sz val="10.5"/>
        <color theme="1"/>
        <rFont val="宋体"/>
        <family val="3"/>
        <charset val="134"/>
      </rPr>
      <t>日辽宁省人民政府令第</t>
    </r>
    <r>
      <rPr>
        <sz val="10.5"/>
        <color theme="1"/>
        <rFont val="Calibri"/>
        <family val="1"/>
      </rPr>
      <t>292</t>
    </r>
    <r>
      <rPr>
        <sz val="10.5"/>
        <color theme="1"/>
        <rFont val="宋体"/>
        <family val="3"/>
        <charset val="134"/>
      </rPr>
      <t>号修订）
第三十四条</t>
    </r>
    <r>
      <rPr>
        <sz val="10.5"/>
        <color theme="1"/>
        <rFont val="Calibri"/>
        <family val="1"/>
      </rPr>
      <t xml:space="preserve"> </t>
    </r>
    <phoneticPr fontId="16" type="noConversion"/>
  </si>
  <si>
    <t>对假冒授权品种行为的处罚</t>
    <phoneticPr fontId="16" type="noConversion"/>
  </si>
  <si>
    <t>《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 
第四次修订）第七十二条第六款</t>
    <phoneticPr fontId="16" type="noConversion"/>
  </si>
  <si>
    <r>
      <rPr>
        <sz val="10.5"/>
        <color theme="1"/>
        <rFont val="宋体"/>
        <family val="3"/>
        <charset val="134"/>
      </rPr>
      <t>行政法规】《中华人民共和国植物新品种保护条例》（中华人民共和国国务院令第</t>
    </r>
    <r>
      <rPr>
        <sz val="10.5"/>
        <color theme="1"/>
        <rFont val="Calibri"/>
        <family val="1"/>
      </rPr>
      <t>213</t>
    </r>
    <r>
      <rPr>
        <sz val="10.5"/>
        <color theme="1"/>
        <rFont val="宋体"/>
        <family val="3"/>
        <charset val="134"/>
      </rPr>
      <t>号，</t>
    </r>
    <r>
      <rPr>
        <sz val="10.5"/>
        <color theme="1"/>
        <rFont val="Calibri"/>
        <family val="1"/>
      </rPr>
      <t>1997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20</t>
    </r>
    <r>
      <rPr>
        <sz val="10.5"/>
        <color theme="1"/>
        <rFont val="宋体"/>
        <family val="3"/>
        <charset val="134"/>
      </rPr>
      <t>日公布，</t>
    </r>
    <r>
      <rPr>
        <sz val="10.5"/>
        <color theme="1"/>
        <rFont val="Calibri"/>
        <family val="1"/>
      </rPr>
      <t>2014</t>
    </r>
    <r>
      <rPr>
        <sz val="10.5"/>
        <color theme="1"/>
        <rFont val="宋体"/>
        <family val="3"/>
        <charset val="134"/>
      </rPr>
      <t>年</t>
    </r>
    <r>
      <rPr>
        <sz val="10.5"/>
        <color theme="1"/>
        <rFont val="Calibri"/>
        <family val="1"/>
      </rPr>
      <t>7</t>
    </r>
    <r>
      <rPr>
        <sz val="10.5"/>
        <color theme="1"/>
        <rFont val="宋体"/>
        <family val="3"/>
        <charset val="134"/>
      </rPr>
      <t>月</t>
    </r>
    <r>
      <rPr>
        <sz val="10.5"/>
        <color theme="1"/>
        <rFont val="Calibri"/>
        <family val="1"/>
      </rPr>
      <t>29</t>
    </r>
    <r>
      <rPr>
        <sz val="10.5"/>
        <color theme="1"/>
        <rFont val="宋体"/>
        <family val="3"/>
        <charset val="134"/>
      </rPr>
      <t>日修改）
第四十条</t>
    </r>
    <r>
      <rPr>
        <sz val="10.5"/>
        <color theme="1"/>
        <rFont val="Calibri"/>
        <family val="1"/>
      </rPr>
      <t xml:space="preserve"> </t>
    </r>
    <phoneticPr fontId="16" type="noConversion"/>
  </si>
  <si>
    <t>.对未使用注册登记名称销售授权品种行为的处罚</t>
    <phoneticPr fontId="16" type="noConversion"/>
  </si>
  <si>
    <r>
      <rPr>
        <sz val="10.5"/>
        <color theme="1"/>
        <rFont val="宋体"/>
        <family val="3"/>
        <charset val="134"/>
      </rPr>
      <t>【行政法规】《中华人民共和国植物新品种保护条例》（中华人民共和国国务院令第</t>
    </r>
    <r>
      <rPr>
        <sz val="10.5"/>
        <color theme="1"/>
        <rFont val="Calibri"/>
        <family val="1"/>
      </rPr>
      <t>213</t>
    </r>
    <r>
      <rPr>
        <sz val="10.5"/>
        <color theme="1"/>
        <rFont val="宋体"/>
        <family val="3"/>
        <charset val="134"/>
      </rPr>
      <t>号，</t>
    </r>
    <r>
      <rPr>
        <sz val="10.5"/>
        <color theme="1"/>
        <rFont val="Calibri"/>
        <family val="1"/>
      </rPr>
      <t>1997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20</t>
    </r>
    <r>
      <rPr>
        <sz val="10.5"/>
        <color theme="1"/>
        <rFont val="宋体"/>
        <family val="3"/>
        <charset val="134"/>
      </rPr>
      <t>日公布，</t>
    </r>
    <r>
      <rPr>
        <sz val="10.5"/>
        <color theme="1"/>
        <rFont val="Calibri"/>
        <family val="1"/>
      </rPr>
      <t>2014</t>
    </r>
    <r>
      <rPr>
        <sz val="10.5"/>
        <color theme="1"/>
        <rFont val="宋体"/>
        <family val="3"/>
        <charset val="134"/>
      </rPr>
      <t>年</t>
    </r>
    <r>
      <rPr>
        <sz val="10.5"/>
        <color theme="1"/>
        <rFont val="Calibri"/>
        <family val="1"/>
      </rPr>
      <t>7</t>
    </r>
    <r>
      <rPr>
        <sz val="10.5"/>
        <color theme="1"/>
        <rFont val="宋体"/>
        <family val="3"/>
        <charset val="134"/>
      </rPr>
      <t>月</t>
    </r>
    <r>
      <rPr>
        <sz val="10.5"/>
        <color theme="1"/>
        <rFont val="Calibri"/>
        <family val="1"/>
      </rPr>
      <t>29</t>
    </r>
    <r>
      <rPr>
        <sz val="10.5"/>
        <color theme="1"/>
        <rFont val="宋体"/>
        <family val="3"/>
        <charset val="134"/>
      </rPr>
      <t>日修改）</t>
    </r>
    <r>
      <rPr>
        <sz val="10.5"/>
        <color theme="1"/>
        <rFont val="Calibri"/>
        <family val="1"/>
      </rPr>
      <t xml:space="preserve">                                      </t>
    </r>
    <r>
      <rPr>
        <sz val="10.5"/>
        <color theme="1"/>
        <rFont val="宋体"/>
        <family val="3"/>
        <charset val="134"/>
      </rPr>
      <t>第四十二条</t>
    </r>
    <phoneticPr fontId="16" type="noConversion"/>
  </si>
  <si>
    <t>对生产经营假、劣种子行为的处罚</t>
    <phoneticPr fontId="16" type="noConversion"/>
  </si>
  <si>
    <t xml:space="preserve">【【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第七十五条 </t>
    <phoneticPr fontId="16" type="noConversion"/>
  </si>
  <si>
    <t>对未取得种子生产经营许可证生产经营种子等行为的处罚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</si>
  <si>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第七十六条</t>
    <phoneticPr fontId="16" type="noConversion"/>
  </si>
  <si>
    <t>对未经许可进出口种子等行为的处罚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</si>
  <si>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第七十八条</t>
    <phoneticPr fontId="16" type="noConversion"/>
  </si>
  <si>
    <t>对销售的种子应当包装而没有包装等行为的处罚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</si>
  <si>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第七十九条</t>
    <phoneticPr fontId="16" type="noConversion"/>
  </si>
  <si>
    <t>对应当审定未经审定的农作物品种进行推广、销售等行为的处罚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</si>
  <si>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第七十七条</t>
    <phoneticPr fontId="16" type="noConversion"/>
  </si>
  <si>
    <t>在种子生产基地进行检疫性有害生物接种试验行为的处罚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</si>
  <si>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第八十五条</t>
    <phoneticPr fontId="16" type="noConversion"/>
  </si>
  <si>
    <t>对侵占、破坏种质资源等行为的处罚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</si>
  <si>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第八十条</t>
    <phoneticPr fontId="16" type="noConversion"/>
  </si>
  <si>
    <t>对拒绝、阻挠农业主管部门依法实施监督检查行为的处罚</t>
    <phoneticPr fontId="16" type="noConversion"/>
  </si>
  <si>
    <t>【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第八十六条</t>
    <phoneticPr fontId="16" type="noConversion"/>
  </si>
  <si>
    <t>对擅自引种、推广主要农作物品种行为的处罚</t>
    <phoneticPr fontId="16" type="noConversion"/>
  </si>
  <si>
    <t xml:space="preserve">【法律】《中华人民共和国种子法》（2000年7月8日主席令第三十四号，2015年11月4日予以修改，2021年12月24日，中华人民共和国第十三届全国人民代表大会常务委员会第三十二次会议通过《全国人民代表大会常务委员会关于修改＜中华人民共和国种子法＞的决定》，自2022年3月1日起施行。第四次修订）
第七十七条 </t>
    <phoneticPr fontId="16" type="noConversion"/>
  </si>
  <si>
    <r>
      <rPr>
        <sz val="10.5"/>
        <color theme="1"/>
        <rFont val="宋体"/>
        <family val="3"/>
        <charset val="134"/>
      </rPr>
      <t>【地方性法规】《辽宁省农作物种子管理条例》（</t>
    </r>
    <r>
      <rPr>
        <sz val="10.5"/>
        <color theme="1"/>
        <rFont val="Calibri"/>
        <family val="1"/>
      </rPr>
      <t>2002</t>
    </r>
    <r>
      <rPr>
        <sz val="10.5"/>
        <color theme="1"/>
        <rFont val="宋体"/>
        <family val="3"/>
        <charset val="134"/>
      </rPr>
      <t>月</t>
    </r>
    <r>
      <rPr>
        <sz val="10.5"/>
        <color theme="1"/>
        <rFont val="Calibri"/>
        <family val="1"/>
      </rPr>
      <t xml:space="preserve"> 11 </t>
    </r>
    <r>
      <rPr>
        <sz val="10.5"/>
        <color theme="1"/>
        <rFont val="宋体"/>
        <family val="3"/>
        <charset val="134"/>
      </rPr>
      <t>月</t>
    </r>
    <r>
      <rPr>
        <sz val="10.5"/>
        <color theme="1"/>
        <rFont val="Calibri"/>
        <family val="1"/>
      </rPr>
      <t>29</t>
    </r>
    <r>
      <rPr>
        <sz val="10.5"/>
        <color theme="1"/>
        <rFont val="宋体"/>
        <family val="3"/>
        <charset val="134"/>
      </rPr>
      <t>日颁布，</t>
    </r>
    <r>
      <rPr>
        <sz val="10.5"/>
        <color theme="1"/>
        <rFont val="Calibri"/>
        <family val="1"/>
      </rPr>
      <t>2004</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30</t>
    </r>
    <r>
      <rPr>
        <sz val="10.5"/>
        <color theme="1"/>
        <rFont val="宋体"/>
        <family val="3"/>
        <charset val="134"/>
      </rPr>
      <t>日辽宁省第十届人民代表大会常务委员会第十二次会议修正，根据</t>
    </r>
    <r>
      <rPr>
        <sz val="10.5"/>
        <color theme="1"/>
        <rFont val="Calibri"/>
        <family val="1"/>
      </rPr>
      <t>2018</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27</t>
    </r>
    <r>
      <rPr>
        <sz val="10.5"/>
        <color theme="1"/>
        <rFont val="宋体"/>
        <family val="3"/>
        <charset val="134"/>
      </rPr>
      <t>日辽宁省第十三届人民代表大会常务委员会第二次会议《关于修改</t>
    </r>
    <r>
      <rPr>
        <sz val="10.5"/>
        <color theme="1"/>
        <rFont val="Calibri"/>
        <family val="1"/>
      </rPr>
      <t>&lt;</t>
    </r>
    <r>
      <rPr>
        <sz val="10.5"/>
        <color theme="1"/>
        <rFont val="宋体"/>
        <family val="3"/>
        <charset val="134"/>
      </rPr>
      <t>辽宁省实施《中华人民共和国森林法》办法</t>
    </r>
    <r>
      <rPr>
        <sz val="10.5"/>
        <color theme="1"/>
        <rFont val="Calibri"/>
        <family val="1"/>
      </rPr>
      <t>&gt;</t>
    </r>
    <r>
      <rPr>
        <sz val="10.5"/>
        <color theme="1"/>
        <rFont val="宋体"/>
        <family val="3"/>
        <charset val="134"/>
      </rPr>
      <t>等部分地方性法规的决定》第四次修正）
第二十四条</t>
    </r>
    <phoneticPr fontId="16" type="noConversion"/>
  </si>
  <si>
    <t>对无种子经营许可证收购、销售种子等行为的处罚</t>
    <phoneticPr fontId="16" type="noConversion"/>
  </si>
  <si>
    <r>
      <rPr>
        <sz val="10.5"/>
        <color theme="1"/>
        <rFont val="宋体"/>
        <family val="3"/>
        <charset val="134"/>
      </rPr>
      <t>地方性法规】《辽宁省农作物种子管理条例》（</t>
    </r>
    <r>
      <rPr>
        <sz val="10.5"/>
        <color theme="1"/>
        <rFont val="Calibri"/>
        <family val="1"/>
      </rPr>
      <t>2002</t>
    </r>
    <r>
      <rPr>
        <sz val="10.5"/>
        <color theme="1"/>
        <rFont val="宋体"/>
        <family val="3"/>
        <charset val="134"/>
      </rPr>
      <t>月</t>
    </r>
    <r>
      <rPr>
        <sz val="10.5"/>
        <color theme="1"/>
        <rFont val="Calibri"/>
        <family val="1"/>
      </rPr>
      <t xml:space="preserve"> 11 </t>
    </r>
    <r>
      <rPr>
        <sz val="10.5"/>
        <color theme="1"/>
        <rFont val="宋体"/>
        <family val="3"/>
        <charset val="134"/>
      </rPr>
      <t>月</t>
    </r>
    <r>
      <rPr>
        <sz val="10.5"/>
        <color theme="1"/>
        <rFont val="Calibri"/>
        <family val="1"/>
      </rPr>
      <t>29</t>
    </r>
    <r>
      <rPr>
        <sz val="10.5"/>
        <color theme="1"/>
        <rFont val="宋体"/>
        <family val="3"/>
        <charset val="134"/>
      </rPr>
      <t>日颁布，</t>
    </r>
    <r>
      <rPr>
        <sz val="10.5"/>
        <color theme="1"/>
        <rFont val="Calibri"/>
        <family val="1"/>
      </rPr>
      <t>2004</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30</t>
    </r>
    <r>
      <rPr>
        <sz val="10.5"/>
        <color theme="1"/>
        <rFont val="宋体"/>
        <family val="3"/>
        <charset val="134"/>
      </rPr>
      <t>日辽宁省第十届人民代表大会常务委员会第十二次会议修正，根据</t>
    </r>
    <r>
      <rPr>
        <sz val="10.5"/>
        <color theme="1"/>
        <rFont val="Calibri"/>
        <family val="1"/>
      </rPr>
      <t>2018</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27</t>
    </r>
    <r>
      <rPr>
        <sz val="10.5"/>
        <color theme="1"/>
        <rFont val="宋体"/>
        <family val="3"/>
        <charset val="134"/>
      </rPr>
      <t>日辽宁省第十三届人民代表大会常务委员会第二次会议《关于修改</t>
    </r>
    <r>
      <rPr>
        <sz val="10.5"/>
        <color theme="1"/>
        <rFont val="Calibri"/>
        <family val="1"/>
      </rPr>
      <t>&lt;</t>
    </r>
    <r>
      <rPr>
        <sz val="10.5"/>
        <color theme="1"/>
        <rFont val="宋体"/>
        <family val="3"/>
        <charset val="134"/>
      </rPr>
      <t>辽宁省实施《中华人民共和国森林法》办法</t>
    </r>
    <r>
      <rPr>
        <sz val="10.5"/>
        <color theme="1"/>
        <rFont val="Calibri"/>
        <family val="1"/>
      </rPr>
      <t>&gt;</t>
    </r>
    <r>
      <rPr>
        <sz val="10.5"/>
        <color theme="1"/>
        <rFont val="宋体"/>
        <family val="3"/>
        <charset val="134"/>
      </rPr>
      <t>等部分地方性法规的决定》第四次修正）
第二十五条</t>
    </r>
    <phoneticPr fontId="16" type="noConversion"/>
  </si>
  <si>
    <t>对违反《植物检疫条例》有关行为的处罚</t>
    <phoneticPr fontId="16" type="noConversion"/>
  </si>
  <si>
    <r>
      <rPr>
        <sz val="10.5"/>
        <color theme="1"/>
        <rFont val="宋体"/>
        <family val="3"/>
        <charset val="134"/>
      </rPr>
      <t>【行政法规】《植物检疫条例》（</t>
    </r>
    <r>
      <rPr>
        <sz val="10.5"/>
        <color theme="1"/>
        <rFont val="Calibri"/>
        <family val="1"/>
      </rPr>
      <t>1983</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3</t>
    </r>
    <r>
      <rPr>
        <sz val="10.5"/>
        <color theme="1"/>
        <rFont val="宋体"/>
        <family val="3"/>
        <charset val="134"/>
      </rPr>
      <t>日国务院发布，</t>
    </r>
    <r>
      <rPr>
        <sz val="10.5"/>
        <color theme="1"/>
        <rFont val="Calibri"/>
        <family val="1"/>
      </rPr>
      <t>1992</t>
    </r>
    <r>
      <rPr>
        <sz val="10.5"/>
        <color theme="1"/>
        <rFont val="宋体"/>
        <family val="3"/>
        <charset val="134"/>
      </rPr>
      <t>年</t>
    </r>
    <r>
      <rPr>
        <sz val="10.5"/>
        <color theme="1"/>
        <rFont val="Calibri"/>
        <family val="1"/>
      </rPr>
      <t>5</t>
    </r>
    <r>
      <rPr>
        <sz val="10.5"/>
        <color theme="1"/>
        <rFont val="宋体"/>
        <family val="3"/>
        <charset val="134"/>
      </rPr>
      <t>月</t>
    </r>
    <r>
      <rPr>
        <sz val="10.5"/>
        <color theme="1"/>
        <rFont val="Calibri"/>
        <family val="1"/>
      </rPr>
      <t>13</t>
    </r>
    <r>
      <rPr>
        <sz val="10.5"/>
        <color theme="1"/>
        <rFont val="宋体"/>
        <family val="3"/>
        <charset val="134"/>
      </rPr>
      <t>日修订，根据</t>
    </r>
    <r>
      <rPr>
        <sz val="10.5"/>
        <color theme="1"/>
        <rFont val="Calibri"/>
        <family val="1"/>
      </rPr>
      <t>2017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7</t>
    </r>
    <r>
      <rPr>
        <sz val="10.5"/>
        <color theme="1"/>
        <rFont val="宋体"/>
        <family val="3"/>
        <charset val="134"/>
      </rPr>
      <t>日《国务院关于修改部分行政法规的决定》（国务院令第</t>
    </r>
    <r>
      <rPr>
        <sz val="10.5"/>
        <color theme="1"/>
        <rFont val="Calibri"/>
        <family val="1"/>
      </rPr>
      <t>687</t>
    </r>
    <r>
      <rPr>
        <sz val="10.5"/>
        <color theme="1"/>
        <rFont val="宋体"/>
        <family val="3"/>
        <charset val="134"/>
      </rPr>
      <t>号）第二次修订）
第十八条</t>
    </r>
    <phoneticPr fontId="16" type="noConversion"/>
  </si>
  <si>
    <t>对在植物检疫中谎报受检物品种类等行为的处罚</t>
    <phoneticPr fontId="16" type="noConversion"/>
  </si>
  <si>
    <t>对生产、销售未取得登记证肥料产品等行为的处罚</t>
    <phoneticPr fontId="16" type="noConversion"/>
  </si>
  <si>
    <t>【规章】《肥料登记管理办法》（2000年6月23日农业部令第32号公布，2004年7月1日农业部令第38号、2017年11月30日农业部令2017年第8号、2022年1月7日农业农村部令2022年第1号修订）
第二十六条</t>
    <phoneticPr fontId="16" type="noConversion"/>
  </si>
  <si>
    <t>对违法转让肥料登记证或登记证号等行为的处罚</t>
    <phoneticPr fontId="16" type="noConversion"/>
  </si>
  <si>
    <t>【规章】《肥料登记管理办法》（2000年6月23日农业部令第32号公布，2004年7月1日农业部令第38号、2017年11月30日农业部令2017年第8号、2022年1月7日农业农村部令2022年第1号修订）       
第二十七条</t>
    <phoneticPr fontId="16" type="noConversion"/>
  </si>
  <si>
    <t>对销售、推广未经审定蚕种行为的处罚</t>
    <phoneticPr fontId="16" type="noConversion"/>
  </si>
  <si>
    <t>【规章】农业部《蚕种管理办法》（中华人民共和国农业部令第68号，2006年6月28日发布）
第三十一条第一款</t>
    <phoneticPr fontId="16" type="noConversion"/>
  </si>
  <si>
    <t>对无蚕种生产、经营许可证生产、经营蚕种等行为的处罚</t>
    <phoneticPr fontId="16" type="noConversion"/>
  </si>
  <si>
    <t xml:space="preserve">【规章】农业部《蚕种管理办法》（中华人民共和国农业部令第68号，2006年6月28日发布）
第三十二条 </t>
    <phoneticPr fontId="16" type="noConversion"/>
  </si>
  <si>
    <t>对未附蚕种检疫证明、质量合格证销售蚕种行为的处罚</t>
    <phoneticPr fontId="16" type="noConversion"/>
  </si>
  <si>
    <t>对以不合格蚕种冒充合格蚕种等行为的处罚</t>
    <phoneticPr fontId="16" type="noConversion"/>
  </si>
  <si>
    <t>【规章】农业部《蚕种管理办法》（中华人民共和国农业部令第68号，2006年6月28日发布）
第三十四条</t>
    <phoneticPr fontId="16" type="noConversion"/>
  </si>
  <si>
    <t>对未取得农药生产许可证生产农药或者生产假农药等行为的处罚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</si>
  <si>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第五十二条</t>
    </r>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</si>
  <si>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第五十三条　</t>
    </r>
    <phoneticPr fontId="16" type="noConversion"/>
  </si>
  <si>
    <t>对采购、使用未依法附具产品质量检验合格证、未依法取得有关许可证明文件的原材料等行为的处罚</t>
    <phoneticPr fontId="16" type="noConversion"/>
  </si>
  <si>
    <t>对农药生产企业不执行原材料进货、农药出厂销售记录制度或者不履行农药废弃物回收义务行为的处罚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</si>
  <si>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第五十四条</t>
    </r>
    <phoneticPr fontId="16" type="noConversion"/>
  </si>
  <si>
    <t>对未取得农药经营许可证经营农药等行为的处罚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</si>
  <si>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第五十五条</t>
    </r>
    <phoneticPr fontId="16" type="noConversion"/>
  </si>
  <si>
    <t>对农药经营者经营劣质农药行为的处罚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</si>
  <si>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第五十六条</t>
    </r>
    <phoneticPr fontId="16" type="noConversion"/>
  </si>
  <si>
    <t>对设立分支机构未依法变更农药经营许可证或者未向分支机构所在地县级以上地方人民政府农业主管部门备案等行为的处罚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</si>
  <si>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第五十七条　</t>
    </r>
    <phoneticPr fontId="16" type="noConversion"/>
  </si>
  <si>
    <t>对不执行农药采购台账、销售台账制度等行为的处罚。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</si>
  <si>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第五十八条</t>
    </r>
    <phoneticPr fontId="16" type="noConversion"/>
  </si>
  <si>
    <t>对境外企业直接在中国销售农药行为的处罚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</si>
  <si>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第五十九条第一款</t>
    </r>
    <phoneticPr fontId="16" type="noConversion"/>
  </si>
  <si>
    <t>对不按照农药的标签标注的使用范围、使用方法和剂量、使用技术要求和注意事项、安全间隔期使用农药等行为的处罚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</si>
  <si>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第六十条</t>
    </r>
    <phoneticPr fontId="16" type="noConversion"/>
  </si>
  <si>
    <t>对农产品生产企业、食品和食用农产品仓储企业、专业化病虫害防治服务组织和从事农产品生产的农民专业合作社等不执行农药使用记录制度的处罚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</si>
  <si>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第六十一条　</t>
    </r>
    <phoneticPr fontId="16" type="noConversion"/>
  </si>
  <si>
    <t>对伪造、变造、转让、出租、出借农药登记证、农药生产许可证、农药经营许可证等许可证明文件行为的处罚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</si>
  <si>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第六十二条</t>
    </r>
    <phoneticPr fontId="16" type="noConversion"/>
  </si>
  <si>
    <t>对未取得农药生产许可证生产农药等行为直接负责的主管人员及招用其从事农药生产、经营活动行为的处罚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</si>
  <si>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《农药管理条例》（</t>
    </r>
    <r>
      <rPr>
        <sz val="10.5"/>
        <color theme="1"/>
        <rFont val="Calibri"/>
        <family val="1"/>
      </rPr>
      <t>2017</t>
    </r>
    <r>
      <rPr>
        <sz val="10.5"/>
        <color theme="1"/>
        <rFont val="宋体"/>
        <family val="3"/>
        <charset val="134"/>
      </rPr>
      <t>年</t>
    </r>
    <r>
      <rPr>
        <sz val="10.5"/>
        <color theme="1"/>
        <rFont val="Calibri"/>
        <family val="1"/>
      </rPr>
      <t>2</t>
    </r>
    <r>
      <rPr>
        <sz val="10.5"/>
        <color theme="1"/>
        <rFont val="宋体"/>
        <family val="3"/>
        <charset val="134"/>
      </rPr>
      <t>月</t>
    </r>
    <r>
      <rPr>
        <sz val="10.5"/>
        <color theme="1"/>
        <rFont val="Calibri"/>
        <family val="1"/>
      </rPr>
      <t>8</t>
    </r>
    <r>
      <rPr>
        <sz val="10.5"/>
        <color theme="1"/>
        <rFont val="宋体"/>
        <family val="3"/>
        <charset val="134"/>
      </rPr>
      <t>日国务院第</t>
    </r>
    <r>
      <rPr>
        <sz val="10.5"/>
        <color theme="1"/>
        <rFont val="Calibri"/>
        <family val="1"/>
      </rPr>
      <t>164</t>
    </r>
    <r>
      <rPr>
        <sz val="10.5"/>
        <color theme="1"/>
        <rFont val="宋体"/>
        <family val="3"/>
        <charset val="134"/>
      </rPr>
      <t>次常务会议修订，自</t>
    </r>
    <r>
      <rPr>
        <sz val="10.5"/>
        <color theme="1"/>
        <rFont val="Calibri"/>
        <family val="1"/>
      </rPr>
      <t>2017</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1</t>
    </r>
    <r>
      <rPr>
        <sz val="10.5"/>
        <color theme="1"/>
        <rFont val="宋体"/>
        <family val="3"/>
        <charset val="134"/>
      </rPr>
      <t>日起施行。）
第六十三条</t>
    </r>
    <phoneticPr fontId="16" type="noConversion"/>
  </si>
  <si>
    <t>【规章】农业部《蚕种管理办法》（中华人民共和国农业部令第68号，2006年6月28日发布）
第三十三条</t>
    <phoneticPr fontId="16" type="noConversion"/>
  </si>
  <si>
    <t xml:space="preserve">【规章】《植物检疫条例实施细则（农业部分）》（农业部令第5号，1995年2月25日发布，1997年12月25日农业部令第39号修订，2004年7月1日农业部令第38号修订，本细则自2008年1月1日起实施）
第二十四条 </t>
    <phoneticPr fontId="16" type="noConversion"/>
  </si>
  <si>
    <t>对农业投入品市场开办者未对入场经营者进行资格审核等行为的处罚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</si>
  <si>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第四十条</t>
    </r>
    <r>
      <rPr>
        <sz val="10.5"/>
        <color theme="1"/>
        <rFont val="Calibri"/>
        <family val="1"/>
      </rPr>
      <t xml:space="preserve"> </t>
    </r>
    <phoneticPr fontId="16" type="noConversion"/>
  </si>
  <si>
    <t>对规模农产品生产者未建立或者未按照规定保存生产记录的处罚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</si>
  <si>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第四十一条</t>
    </r>
    <r>
      <rPr>
        <sz val="10.5"/>
        <color theme="1"/>
        <rFont val="Calibri"/>
        <family val="1"/>
      </rPr>
      <t xml:space="preserve"> </t>
    </r>
    <phoneticPr fontId="16" type="noConversion"/>
  </si>
  <si>
    <t>对农产品生产者使用国家和本行政区域禁止使用的农业投入品等行为的处罚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</si>
  <si>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第四十二条</t>
    </r>
    <phoneticPr fontId="16" type="noConversion"/>
  </si>
  <si>
    <t>对未按照规定对农产品包装等行为的处罚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</si>
  <si>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第四十三条</t>
    </r>
    <phoneticPr fontId="16" type="noConversion"/>
  </si>
  <si>
    <t>对违法使用农产品质量标志行为的处罚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</si>
  <si>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第四十四条</t>
    </r>
    <r>
      <rPr>
        <sz val="10.5"/>
        <color theme="1"/>
        <rFont val="Calibri"/>
        <family val="1"/>
      </rPr>
      <t xml:space="preserve"> </t>
    </r>
    <phoneticPr fontId="16" type="noConversion"/>
  </si>
  <si>
    <t>对收贮运主体违反查验制度、记录制度等行为的处罚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</si>
  <si>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第四十五条</t>
    </r>
    <phoneticPr fontId="16" type="noConversion"/>
  </si>
  <si>
    <t>对收贮运不符合农产品质量安全标准的农产品等行为的处罚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</si>
  <si>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第四十六条</t>
    </r>
    <phoneticPr fontId="16" type="noConversion"/>
  </si>
  <si>
    <t>对拒绝、妨碍农产品质量安全风险监测和监督抽查行为的处罚</t>
    <phoneticPr fontId="16" type="noConversion"/>
  </si>
  <si>
    <r>
      <rPr>
        <sz val="10.5"/>
        <color theme="1"/>
        <rFont val="宋体"/>
        <family val="3"/>
        <charset val="134"/>
      </rPr>
      <t>【地方性法规】《辽宁省农产品质量安全条例》（</t>
    </r>
    <r>
      <rPr>
        <sz val="10.5"/>
        <color theme="1"/>
        <rFont val="Calibri"/>
        <family val="1"/>
      </rPr>
      <t>2017</t>
    </r>
    <r>
      <rPr>
        <sz val="10.5"/>
        <color theme="1"/>
        <rFont val="宋体"/>
        <family val="3"/>
        <charset val="134"/>
      </rPr>
      <t>年</t>
    </r>
    <r>
      <rPr>
        <sz val="10.5"/>
        <color theme="1"/>
        <rFont val="Calibri"/>
        <family val="1"/>
      </rPr>
      <t>3</t>
    </r>
    <r>
      <rPr>
        <sz val="10.5"/>
        <color theme="1"/>
        <rFont val="宋体"/>
        <family val="3"/>
        <charset val="134"/>
      </rPr>
      <t>月</t>
    </r>
    <r>
      <rPr>
        <sz val="10.5"/>
        <color theme="1"/>
        <rFont val="Calibri"/>
        <family val="1"/>
      </rPr>
      <t>31</t>
    </r>
    <r>
      <rPr>
        <sz val="10.5"/>
        <color theme="1"/>
        <rFont val="宋体"/>
        <family val="3"/>
        <charset val="134"/>
      </rPr>
      <t>日辽宁省第十二届人民代表大会常务委员会第三十三次会议通过）
第四十七条</t>
    </r>
    <phoneticPr fontId="16" type="noConversion"/>
  </si>
  <si>
    <t>对跨区作业中介服务组织违法行为的处罚</t>
    <phoneticPr fontId="16" type="noConversion"/>
  </si>
  <si>
    <t>【规章】《联合收割机跨区作业管理办法》 (农业部令第29号，2003年7月4日发布，2004年7月1日农业部令第38号修订，2007年11月8日农业部令第6号修订）
第二十八条</t>
    <phoneticPr fontId="16" type="noConversion"/>
  </si>
  <si>
    <t xml:space="preserve">【规章】《联合收割机跨区作业管理办法》 (农业部令第29号，2003年7月4日发布，2004年7月1日农业部令第38号修订，2007年11月8日农业部令第6号修订）
第三十条 </t>
    <phoneticPr fontId="16" type="noConversion"/>
  </si>
  <si>
    <t>对持假冒《作业证》或扰乱跨区作业秩序行为的处罚</t>
    <phoneticPr fontId="16" type="noConversion"/>
  </si>
  <si>
    <t>对未取得培训许可擅自从事拖拉机驾驶培训业务等行为的处罚</t>
    <phoneticPr fontId="16" type="noConversion"/>
  </si>
  <si>
    <t>【规章】《拖拉机驾驶培训管理办法》(农业部令第41号，2004年8月15日发布)
第二十五条</t>
    <phoneticPr fontId="16" type="noConversion"/>
  </si>
  <si>
    <t>对伪造、冒用或使用过期的农业机械推广鉴定证书和标志行为的处罚</t>
    <phoneticPr fontId="16" type="noConversion"/>
  </si>
  <si>
    <t>【规章】《农业机械试验鉴定办法》（中华人民共和国农业农村部令 2018年第3号）第三十条</t>
    <phoneticPr fontId="16" type="noConversion"/>
  </si>
  <si>
    <t>对超越范围承揽维修项目行为的处罚</t>
    <phoneticPr fontId="16" type="noConversion"/>
  </si>
  <si>
    <t>【规章】《农业机械维修管理规定》 (农业部、国家工商行政管理总局令第57号，2006年5月10日发布，农业部令2016年第3号修订)
第二十六条</t>
    <phoneticPr fontId="16" type="noConversion"/>
  </si>
  <si>
    <t>对农业机械维修违法行为的处罚</t>
    <phoneticPr fontId="16" type="noConversion"/>
  </si>
  <si>
    <t xml:space="preserve">《农业机械维修管理规定》于2019 年 4 月 25 日农业农村部令 2019 年第 2 号修订  
 第九条 </t>
    <phoneticPr fontId="16" type="noConversion"/>
  </si>
  <si>
    <t>对农业机械维修者未按规定填写维修记录和报送年度维修情况统计表的行政处罚</t>
    <phoneticPr fontId="16" type="noConversion"/>
  </si>
  <si>
    <t>【规章】《农业机械维修管理规定》 (农业部、国家工商行政管理总局令第57号，2006年5月10日发布，农业部令2016年第3号、2019年4月25日农业农村部令2019年第2号修订)                                                                 第二十三条</t>
    <phoneticPr fontId="16" type="noConversion"/>
  </si>
  <si>
    <t>对未按照规定办理农机登记手续等行为的处罚</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</si>
  <si>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第五十条</t>
    </r>
    <phoneticPr fontId="16" type="noConversion"/>
  </si>
  <si>
    <t>对伪造、变造农机证书和牌照等行为的处罚</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</si>
  <si>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第五十一条</t>
    </r>
    <phoneticPr fontId="16" type="noConversion"/>
  </si>
  <si>
    <t>对无证操作拖拉机、联合收割机行为的处罚</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</si>
  <si>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第五十二条</t>
    </r>
    <phoneticPr fontId="16" type="noConversion"/>
  </si>
  <si>
    <t>对违规操作拖拉机、联合收割机行为的处罚</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</si>
  <si>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第五十三条</t>
    </r>
    <phoneticPr fontId="16" type="noConversion"/>
  </si>
  <si>
    <t>对使用拖拉机、联合收割机违反规定载人行为的处罚</t>
    <phoneticPr fontId="16" type="noConversion"/>
  </si>
  <si>
    <r>
      <rPr>
        <sz val="10.5"/>
        <color theme="1"/>
        <rFont val="宋体"/>
        <family val="3"/>
        <charset val="134"/>
      </rPr>
      <t>【行政法规】《农业机械安全监督管理条例》（</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7</t>
    </r>
    <r>
      <rPr>
        <sz val="10.5"/>
        <color theme="1"/>
        <rFont val="宋体"/>
        <family val="3"/>
        <charset val="134"/>
      </rPr>
      <t>日国务院第</t>
    </r>
    <r>
      <rPr>
        <sz val="10.5"/>
        <color theme="1"/>
        <rFont val="Calibri"/>
        <family val="1"/>
      </rPr>
      <t>80</t>
    </r>
    <r>
      <rPr>
        <sz val="10.5"/>
        <color theme="1"/>
        <rFont val="宋体"/>
        <family val="3"/>
        <charset val="134"/>
      </rPr>
      <t>次常务会议通过，</t>
    </r>
    <r>
      <rPr>
        <sz val="10.5"/>
        <color theme="1"/>
        <rFont val="Calibri"/>
        <family val="1"/>
      </rPr>
      <t>2009</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17</t>
    </r>
    <r>
      <rPr>
        <sz val="10.5"/>
        <color theme="1"/>
        <rFont val="宋体"/>
        <family val="3"/>
        <charset val="134"/>
      </rPr>
      <t>日发布）
第五十四条</t>
    </r>
    <phoneticPr fontId="16" type="noConversion"/>
  </si>
  <si>
    <t>对买卖、出租、转让、涂改和擅自制造渔船证件行为的处罚</t>
    <phoneticPr fontId="16" type="noConversion"/>
  </si>
  <si>
    <r>
      <rPr>
        <sz val="10.5"/>
        <color theme="1"/>
        <rFont val="宋体"/>
        <family val="3"/>
        <charset val="134"/>
      </rPr>
      <t>【地方性法规】《辽宁省渔船管理条例》（</t>
    </r>
    <r>
      <rPr>
        <sz val="10.5"/>
        <color theme="1"/>
        <rFont val="Calibri"/>
        <family val="1"/>
      </rPr>
      <t>2010</t>
    </r>
    <r>
      <rPr>
        <sz val="10.5"/>
        <color theme="1"/>
        <rFont val="宋体"/>
        <family val="3"/>
        <charset val="134"/>
      </rPr>
      <t>年</t>
    </r>
    <r>
      <rPr>
        <sz val="10.5"/>
        <color theme="1"/>
        <rFont val="Calibri"/>
        <family val="1"/>
      </rPr>
      <t>7</t>
    </r>
    <r>
      <rPr>
        <sz val="10.5"/>
        <color theme="1"/>
        <rFont val="宋体"/>
        <family val="3"/>
        <charset val="134"/>
      </rPr>
      <t>月</t>
    </r>
    <r>
      <rPr>
        <sz val="10.5"/>
        <color theme="1"/>
        <rFont val="Calibri"/>
        <family val="1"/>
      </rPr>
      <t>30</t>
    </r>
    <r>
      <rPr>
        <sz val="10.5"/>
        <color theme="1"/>
        <rFont val="宋体"/>
        <family val="3"/>
        <charset val="134"/>
      </rPr>
      <t>日修正）第四十六条</t>
    </r>
    <phoneticPr fontId="16" type="noConversion"/>
  </si>
  <si>
    <t>对未经批准擅自新造、更新、改造的渔船和“三无”船舶行的处罚</t>
    <phoneticPr fontId="16" type="noConversion"/>
  </si>
  <si>
    <r>
      <rPr>
        <sz val="10.5"/>
        <color theme="1"/>
        <rFont val="宋体"/>
        <family val="3"/>
        <charset val="134"/>
      </rPr>
      <t>【地方性法规】《辽宁省渔船管理条例》（</t>
    </r>
    <r>
      <rPr>
        <sz val="10.5"/>
        <color theme="1"/>
        <rFont val="Calibri"/>
        <family val="1"/>
      </rPr>
      <t>2010</t>
    </r>
    <r>
      <rPr>
        <sz val="10.5"/>
        <color theme="1"/>
        <rFont val="宋体"/>
        <family val="3"/>
        <charset val="134"/>
      </rPr>
      <t>年</t>
    </r>
    <r>
      <rPr>
        <sz val="10.5"/>
        <color theme="1"/>
        <rFont val="Calibri"/>
        <family val="1"/>
      </rPr>
      <t>7</t>
    </r>
    <r>
      <rPr>
        <sz val="10.5"/>
        <color theme="1"/>
        <rFont val="宋体"/>
        <family val="3"/>
        <charset val="134"/>
      </rPr>
      <t>月</t>
    </r>
    <r>
      <rPr>
        <sz val="10.5"/>
        <color theme="1"/>
        <rFont val="Calibri"/>
        <family val="1"/>
      </rPr>
      <t>30</t>
    </r>
    <r>
      <rPr>
        <sz val="10.5"/>
        <color theme="1"/>
        <rFont val="宋体"/>
        <family val="3"/>
        <charset val="134"/>
      </rPr>
      <t>日修正）第四十七条</t>
    </r>
    <phoneticPr fontId="16" type="noConversion"/>
  </si>
  <si>
    <t>对违反报停渔船要求恢复作业的行为的处罚</t>
    <phoneticPr fontId="16" type="noConversion"/>
  </si>
  <si>
    <r>
      <rPr>
        <sz val="10.5"/>
        <color theme="1"/>
        <rFont val="宋体"/>
        <family val="3"/>
        <charset val="134"/>
      </rPr>
      <t>【地方性法规】《辽宁省渔船管理条例》（</t>
    </r>
    <r>
      <rPr>
        <sz val="10.5"/>
        <color theme="1"/>
        <rFont val="Calibri"/>
        <family val="1"/>
      </rPr>
      <t>1996</t>
    </r>
    <r>
      <rPr>
        <sz val="10.5"/>
        <color theme="1"/>
        <rFont val="宋体"/>
        <family val="3"/>
        <charset val="134"/>
      </rPr>
      <t>年</t>
    </r>
    <r>
      <rPr>
        <sz val="10.5"/>
        <color theme="1"/>
        <rFont val="Calibri"/>
        <family val="1"/>
      </rPr>
      <t>9</t>
    </r>
    <r>
      <rPr>
        <sz val="10.5"/>
        <color theme="1"/>
        <rFont val="宋体"/>
        <family val="3"/>
        <charset val="134"/>
      </rPr>
      <t>月</t>
    </r>
    <r>
      <rPr>
        <sz val="10.5"/>
        <color theme="1"/>
        <rFont val="Calibri"/>
        <family val="1"/>
      </rPr>
      <t>28</t>
    </r>
    <r>
      <rPr>
        <sz val="10.5"/>
        <color theme="1"/>
        <rFont val="宋体"/>
        <family val="3"/>
        <charset val="134"/>
      </rPr>
      <t>日辽宁省第八届人民代表大会常务委员会第二十三次会议通过</t>
    </r>
    <r>
      <rPr>
        <sz val="10.5"/>
        <color theme="1"/>
        <rFont val="Calibri"/>
        <family val="1"/>
      </rPr>
      <t xml:space="preserve">  2004</t>
    </r>
    <r>
      <rPr>
        <sz val="10.5"/>
        <color theme="1"/>
        <rFont val="宋体"/>
        <family val="3"/>
        <charset val="134"/>
      </rPr>
      <t>年</t>
    </r>
    <r>
      <rPr>
        <sz val="10.5"/>
        <color theme="1"/>
        <rFont val="Calibri"/>
        <family val="1"/>
      </rPr>
      <t>6</t>
    </r>
    <r>
      <rPr>
        <sz val="10.5"/>
        <color theme="1"/>
        <rFont val="宋体"/>
        <family val="3"/>
        <charset val="134"/>
      </rPr>
      <t>月</t>
    </r>
    <r>
      <rPr>
        <sz val="10.5"/>
        <color theme="1"/>
        <rFont val="Calibri"/>
        <family val="1"/>
      </rPr>
      <t>30</t>
    </r>
    <r>
      <rPr>
        <sz val="10.5"/>
        <color theme="1"/>
        <rFont val="宋体"/>
        <family val="3"/>
        <charset val="134"/>
      </rPr>
      <t>日辽宁省第十届人民代表大会常务委员会第十二次会议修正）</t>
    </r>
    <r>
      <rPr>
        <sz val="10.5"/>
        <color theme="1"/>
        <rFont val="Calibri"/>
        <family val="1"/>
      </rPr>
      <t xml:space="preserve"> </t>
    </r>
    <r>
      <rPr>
        <sz val="10.5"/>
        <color theme="1"/>
        <rFont val="宋体"/>
        <family val="3"/>
        <charset val="134"/>
      </rPr>
      <t>第二十一条</t>
    </r>
    <phoneticPr fontId="16" type="noConversion"/>
  </si>
  <si>
    <t>对在水产苗种生产中使用药物和饵料未执行国家和行业相关安全规定的，或者未建立用药记录的，生产、经营假、劣水产品行为的处罚</t>
    <phoneticPr fontId="16" type="noConversion"/>
  </si>
  <si>
    <r>
      <rPr>
        <sz val="10.5"/>
        <color theme="1"/>
        <rFont val="宋体"/>
        <family val="3"/>
        <charset val="134"/>
      </rPr>
      <t>地方性法规】</t>
    </r>
    <r>
      <rPr>
        <sz val="10.5"/>
        <color theme="1"/>
        <rFont val="Calibri"/>
        <family val="1"/>
      </rPr>
      <t xml:space="preserve"> </t>
    </r>
    <r>
      <rPr>
        <sz val="10.5"/>
        <color theme="1"/>
        <rFont val="宋体"/>
        <family val="3"/>
        <charset val="134"/>
      </rPr>
      <t>《辽宁省水产苗种管理条例》（</t>
    </r>
    <r>
      <rPr>
        <sz val="10.5"/>
        <color theme="1"/>
        <rFont val="Calibri"/>
        <family val="1"/>
      </rPr>
      <t>2014</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9</t>
    </r>
    <r>
      <rPr>
        <sz val="10.5"/>
        <color theme="1"/>
        <rFont val="宋体"/>
        <family val="3"/>
        <charset val="134"/>
      </rPr>
      <t>日修正）
第二十四条</t>
    </r>
    <phoneticPr fontId="16" type="noConversion"/>
  </si>
  <si>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行为的处罚</t>
    <phoneticPr fontId="16" type="noConversion"/>
  </si>
  <si>
    <r>
      <rPr>
        <sz val="10.5"/>
        <color theme="1"/>
        <rFont val="宋体"/>
        <family val="3"/>
        <charset val="134"/>
      </rPr>
      <t>【地方性法规】</t>
    </r>
    <r>
      <rPr>
        <sz val="10.5"/>
        <color theme="1"/>
        <rFont val="Calibri"/>
        <family val="1"/>
      </rPr>
      <t xml:space="preserve"> </t>
    </r>
    <r>
      <rPr>
        <sz val="10.5"/>
        <color theme="1"/>
        <rFont val="宋体"/>
        <family val="3"/>
        <charset val="134"/>
      </rPr>
      <t>《辽宁省水产苗种管理条例》（</t>
    </r>
    <r>
      <rPr>
        <sz val="10.5"/>
        <color theme="1"/>
        <rFont val="Calibri"/>
        <family val="1"/>
      </rPr>
      <t>2014</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9</t>
    </r>
    <r>
      <rPr>
        <sz val="10.5"/>
        <color theme="1"/>
        <rFont val="宋体"/>
        <family val="3"/>
        <charset val="134"/>
      </rPr>
      <t>日修正）
第二十三条</t>
    </r>
    <phoneticPr fontId="16" type="noConversion"/>
  </si>
  <si>
    <t>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处罚</t>
    <phoneticPr fontId="16" type="noConversion"/>
  </si>
  <si>
    <t xml:space="preserve">【法律】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t>
    <phoneticPr fontId="16" type="noConversion"/>
  </si>
  <si>
    <t>未经批准在水产种质资源保护区内从事捕捞活动处罚</t>
    <phoneticPr fontId="16" type="noConversion"/>
  </si>
  <si>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t>
    <phoneticPr fontId="16" type="noConversion"/>
  </si>
  <si>
    <t>对偷捕、抢夺他人养殖的水产品的或者破坏他人养殖水体、养殖设施行为处罚</t>
    <phoneticPr fontId="16" type="noConversion"/>
  </si>
  <si>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t>
    <phoneticPr fontId="16" type="noConversion"/>
  </si>
  <si>
    <t>涂改、买卖、出租或者以其他形式转让捕捞许可证的处罚</t>
    <phoneticPr fontId="16" type="noConversion"/>
  </si>
  <si>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t>
    <phoneticPr fontId="16" type="noConversion"/>
  </si>
  <si>
    <t>对违反捕捞许可证关于作业类型、场所、时限和渔具数量的规定进行捕捞行为的处罚</t>
    <phoneticPr fontId="16" type="noConversion"/>
  </si>
  <si>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五条</t>
    <phoneticPr fontId="16" type="noConversion"/>
  </si>
  <si>
    <r>
      <rPr>
        <sz val="10.5"/>
        <color theme="1"/>
        <rFont val="宋体"/>
        <family val="3"/>
        <charset val="134"/>
      </rPr>
      <t>《辽宁省渔业管理条例》（</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日辽宁省第十二届人民代表大会常务委员会第二十二次会议通过）
第三十四条</t>
    </r>
    <r>
      <rPr>
        <sz val="10.5"/>
        <color theme="1"/>
        <rFont val="Calibri"/>
        <family val="1"/>
      </rPr>
      <t xml:space="preserve"> </t>
    </r>
    <phoneticPr fontId="16" type="noConversion"/>
  </si>
  <si>
    <t>对未依法取得捕捞许可证擅自进行捕捞行为的处罚罚</t>
    <phoneticPr fontId="16" type="noConversion"/>
  </si>
  <si>
    <r>
      <rPr>
        <sz val="10.5"/>
        <color theme="1"/>
        <rFont val="宋体"/>
        <family val="3"/>
        <charset val="134"/>
      </rPr>
      <t>《辽宁省渔业管理条例》（</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日辽宁省第十二届人民代表大会常务委员会第二十二次会议通过）
第二十八条</t>
    </r>
    <r>
      <rPr>
        <sz val="10.5"/>
        <color theme="1"/>
        <rFont val="Calibri"/>
        <family val="1"/>
      </rPr>
      <t xml:space="preserve"> </t>
    </r>
    <phoneticPr fontId="16" type="noConversion"/>
  </si>
  <si>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t>
    <phoneticPr fontId="16" type="noConversion"/>
  </si>
  <si>
    <t>造成渔业水域生态环境破坏或者渔业污染事故的处罚</t>
    <phoneticPr fontId="16" type="noConversion"/>
  </si>
  <si>
    <t xml:space="preserve">【法律】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t>
    <phoneticPr fontId="16" type="noConversion"/>
  </si>
  <si>
    <t>【规章】《渔业水域污染事故调查处理程序规定》（农业部令第13号，1997年3月26日颁布）
第二十六条</t>
    <phoneticPr fontId="16" type="noConversion"/>
  </si>
  <si>
    <t>对使用炸鱼、毒鱼、电鱼等破坏渔业资源方法进行捕捞的，违反关于禁渔区、禁渔期的规定进行捕捞的，或者使用禁用的渔具、捕捞方法和小于最小网目尺寸的网具进行捕捞或者渔获物中幼鱼超过规定比例的的处罚</t>
    <phoneticPr fontId="16" type="noConversion"/>
  </si>
  <si>
    <t>【法律】《中国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八条</t>
    <phoneticPr fontId="16" type="noConversion"/>
  </si>
  <si>
    <r>
      <rPr>
        <sz val="10.5"/>
        <color theme="1"/>
        <rFont val="宋体"/>
        <family val="3"/>
        <charset val="134"/>
      </rPr>
      <t>【地方性法规】《辽宁省渔业管理条例》（</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日辽宁省第十二届人民代表大会常务委员会第二十二次会议通过）
第三十一条</t>
    </r>
    <r>
      <rPr>
        <sz val="10.5"/>
        <color theme="1"/>
        <rFont val="Calibri"/>
        <family val="1"/>
      </rPr>
      <t xml:space="preserve"> </t>
    </r>
    <r>
      <rPr>
        <sz val="10.5"/>
        <color theme="1"/>
        <rFont val="宋体"/>
        <family val="3"/>
        <charset val="134"/>
      </rPr>
      <t>、第三十二条</t>
    </r>
    <phoneticPr fontId="16" type="noConversion"/>
  </si>
  <si>
    <t>对非法越界捕捞行为的处罚</t>
    <phoneticPr fontId="16" type="noConversion"/>
  </si>
  <si>
    <t xml:space="preserve">【法律】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t>
    <phoneticPr fontId="16" type="noConversion"/>
  </si>
  <si>
    <r>
      <rPr>
        <sz val="10.5"/>
        <color theme="1"/>
        <rFont val="宋体"/>
        <family val="3"/>
        <charset val="134"/>
      </rPr>
      <t>【规范性文件】《辽宁省人民政府关于严禁非法越入朝韩海域捕捞作业的通告》</t>
    </r>
    <r>
      <rPr>
        <sz val="10.5"/>
        <color theme="1"/>
        <rFont val="Calibri"/>
        <family val="1"/>
      </rPr>
      <t>(</t>
    </r>
    <r>
      <rPr>
        <sz val="10.5"/>
        <color theme="1"/>
        <rFont val="宋体"/>
        <family val="3"/>
        <charset val="134"/>
      </rPr>
      <t>辽政发〔</t>
    </r>
    <r>
      <rPr>
        <sz val="10.5"/>
        <color theme="1"/>
        <rFont val="Calibri"/>
        <family val="1"/>
      </rPr>
      <t>2009</t>
    </r>
    <r>
      <rPr>
        <sz val="10.5"/>
        <color theme="1"/>
        <rFont val="宋体"/>
        <family val="3"/>
        <charset val="134"/>
      </rPr>
      <t>〕</t>
    </r>
    <r>
      <rPr>
        <sz val="10.5"/>
        <color theme="1"/>
        <rFont val="Calibri"/>
        <family val="1"/>
      </rPr>
      <t>17</t>
    </r>
    <r>
      <rPr>
        <sz val="10.5"/>
        <color theme="1"/>
        <rFont val="宋体"/>
        <family val="3"/>
        <charset val="134"/>
      </rPr>
      <t>号</t>
    </r>
    <r>
      <rPr>
        <sz val="10.5"/>
        <color theme="1"/>
        <rFont val="Calibri"/>
        <family val="1"/>
      </rPr>
      <t>)</t>
    </r>
    <phoneticPr fontId="16" type="noConversion"/>
  </si>
  <si>
    <t>负责对外国人、外国渔船擅自进入中华人民共和国管辖水域从事渔业生产和渔业资源调查活动行为的查处</t>
    <phoneticPr fontId="16" type="noConversion"/>
  </si>
  <si>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六条</t>
    <phoneticPr fontId="16" type="noConversion"/>
  </si>
  <si>
    <t>对擅自捕捞国家规定禁止捕捞的珍贵水生动物行为的处罚</t>
    <phoneticPr fontId="16" type="noConversion"/>
  </si>
  <si>
    <t xml:space="preserve">【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t>
    <phoneticPr fontId="16" type="noConversion"/>
  </si>
  <si>
    <r>
      <rPr>
        <sz val="10.5"/>
        <color theme="1"/>
        <rFont val="宋体"/>
        <family val="3"/>
        <charset val="134"/>
      </rPr>
      <t>【法律】《中华人民共和国渔业法实施细则》（</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14</t>
    </r>
    <r>
      <rPr>
        <sz val="10.5"/>
        <color theme="1"/>
        <rFont val="宋体"/>
        <family val="3"/>
        <charset val="134"/>
      </rPr>
      <t>日国务院批准，</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20</t>
    </r>
    <r>
      <rPr>
        <sz val="10.5"/>
        <color theme="1"/>
        <rFont val="宋体"/>
        <family val="3"/>
        <charset val="134"/>
      </rPr>
      <t>日农牧渔业部发布）
第二十九条：</t>
    </r>
    <phoneticPr fontId="16" type="noConversion"/>
  </si>
  <si>
    <t>对中外合资、中外合作经营的渔业企业，违反本实施细则第十六条规定的处罚</t>
    <phoneticPr fontId="16" type="noConversion"/>
  </si>
  <si>
    <r>
      <rPr>
        <sz val="10.5"/>
        <color theme="1"/>
        <rFont val="宋体"/>
        <family val="3"/>
        <charset val="134"/>
      </rPr>
      <t>行政法规】《中华人民共和国渔业法实施细则》（</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14</t>
    </r>
    <r>
      <rPr>
        <sz val="10.5"/>
        <color theme="1"/>
        <rFont val="宋体"/>
        <family val="3"/>
        <charset val="134"/>
      </rPr>
      <t>日国务院批准，</t>
    </r>
    <r>
      <rPr>
        <sz val="10.5"/>
        <color theme="1"/>
        <rFont val="Calibri"/>
        <family val="1"/>
      </rPr>
      <t>1987</t>
    </r>
    <r>
      <rPr>
        <sz val="10.5"/>
        <color theme="1"/>
        <rFont val="宋体"/>
        <family val="3"/>
        <charset val="134"/>
      </rPr>
      <t>年</t>
    </r>
    <r>
      <rPr>
        <sz val="10.5"/>
        <color theme="1"/>
        <rFont val="Calibri"/>
        <family val="1"/>
      </rPr>
      <t>10</t>
    </r>
    <r>
      <rPr>
        <sz val="10.5"/>
        <color theme="1"/>
        <rFont val="宋体"/>
        <family val="3"/>
        <charset val="134"/>
      </rPr>
      <t>月</t>
    </r>
    <r>
      <rPr>
        <sz val="10.5"/>
        <color theme="1"/>
        <rFont val="Calibri"/>
        <family val="1"/>
      </rPr>
      <t>20</t>
    </r>
    <r>
      <rPr>
        <sz val="10.5"/>
        <color theme="1"/>
        <rFont val="宋体"/>
        <family val="3"/>
        <charset val="134"/>
      </rPr>
      <t>日农牧渔业部发布）第三十六条</t>
    </r>
    <phoneticPr fontId="16" type="noConversion"/>
  </si>
  <si>
    <t>负责对均未取得渔船检验证、渔船登记证和捕捞许可证的涉渔船舶进入渔港、渔业水域的“涉渔”三无船舶的行政查处</t>
    <phoneticPr fontId="16" type="noConversion"/>
  </si>
  <si>
    <t>负责对未经批准擅自在自然水域捕捞有重要经济价值的水生动物苗种和怀卵亲体行为的查处</t>
    <phoneticPr fontId="16" type="noConversion"/>
  </si>
  <si>
    <r>
      <rPr>
        <sz val="10.5"/>
        <color theme="1"/>
        <rFont val="宋体"/>
        <family val="3"/>
        <charset val="134"/>
      </rPr>
      <t>【地方性法规】《辽宁省渔业管理条例》</t>
    </r>
    <r>
      <rPr>
        <sz val="10.5"/>
        <color theme="1"/>
        <rFont val="Calibri"/>
        <family val="1"/>
      </rPr>
      <t xml:space="preserve"> </t>
    </r>
    <r>
      <rPr>
        <sz val="10.5"/>
        <color theme="1"/>
        <rFont val="宋体"/>
        <family val="3"/>
        <charset val="134"/>
      </rPr>
      <t>（　</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日辽宁省第十二届人民代表大会常务委员会第二十二次会议通过）第二十七条</t>
    </r>
    <phoneticPr fontId="16" type="noConversion"/>
  </si>
  <si>
    <r>
      <rPr>
        <sz val="10.5"/>
        <color theme="1"/>
        <rFont val="宋体"/>
        <family val="3"/>
        <charset val="134"/>
      </rPr>
      <t>【地方性法规】《辽宁省渔业管理条例》</t>
    </r>
    <r>
      <rPr>
        <sz val="10.5"/>
        <color theme="1"/>
        <rFont val="Calibri"/>
        <family val="1"/>
      </rPr>
      <t xml:space="preserve"> </t>
    </r>
    <r>
      <rPr>
        <sz val="10.5"/>
        <color theme="1"/>
        <rFont val="宋体"/>
        <family val="3"/>
        <charset val="134"/>
      </rPr>
      <t>（　</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28</t>
    </r>
    <r>
      <rPr>
        <sz val="10.5"/>
        <color theme="1"/>
        <rFont val="宋体"/>
        <family val="3"/>
        <charset val="134"/>
      </rPr>
      <t>日辽宁省第十二届人民代表大会常务委员会第二十二次会议通过）第三十条</t>
    </r>
    <phoneticPr fontId="16" type="noConversion"/>
  </si>
  <si>
    <t>负责对销售、收购在禁渔区或者禁渔期内捕捞的渔获物行为的查处</t>
    <phoneticPr fontId="16" type="noConversion"/>
  </si>
  <si>
    <r>
      <rPr>
        <sz val="10.5"/>
        <color theme="1"/>
        <rFont val="宋体"/>
        <family val="3"/>
        <charset val="134"/>
      </rPr>
      <t>【地方性法规】《辽宁省渔业管理条例》</t>
    </r>
    <r>
      <rPr>
        <sz val="10.5"/>
        <color theme="1"/>
        <rFont val="Calibri"/>
        <family val="1"/>
      </rPr>
      <t xml:space="preserve"> </t>
    </r>
    <r>
      <rPr>
        <sz val="10.5"/>
        <color theme="1"/>
        <rFont val="宋体"/>
        <family val="3"/>
        <charset val="134"/>
      </rPr>
      <t>（　</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日辽宁省第十二届人民代表大会常务委员会第二十二次会议通过）
第三十三条</t>
    </r>
    <phoneticPr fontId="16" type="noConversion"/>
  </si>
  <si>
    <t>负责对擅自捕捞有重要经济价值的水生动物苗种行为的查处</t>
    <phoneticPr fontId="16" type="noConversion"/>
  </si>
  <si>
    <r>
      <rPr>
        <sz val="10.5"/>
        <color theme="1"/>
        <rFont val="宋体"/>
        <family val="3"/>
        <charset val="134"/>
      </rPr>
      <t>【地方性法规】《辽宁省渔业管理条例》</t>
    </r>
    <r>
      <rPr>
        <sz val="10.5"/>
        <color theme="1"/>
        <rFont val="Calibri"/>
        <family val="1"/>
      </rPr>
      <t xml:space="preserve"> </t>
    </r>
    <r>
      <rPr>
        <sz val="10.5"/>
        <color theme="1"/>
        <rFont val="宋体"/>
        <family val="3"/>
        <charset val="134"/>
      </rPr>
      <t>（　</t>
    </r>
    <r>
      <rPr>
        <sz val="10.5"/>
        <color theme="1"/>
        <rFont val="Calibri"/>
        <family val="1"/>
      </rPr>
      <t>2015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28</t>
    </r>
    <r>
      <rPr>
        <sz val="10.5"/>
        <color theme="1"/>
        <rFont val="宋体"/>
        <family val="3"/>
        <charset val="134"/>
      </rPr>
      <t>日辽宁省第十二届人民代表大会常务委员会第二十二次会议通过）
第三十条</t>
    </r>
    <r>
      <rPr>
        <sz val="10.5"/>
        <color theme="1"/>
        <rFont val="宋体"/>
        <family val="3"/>
        <charset val="134"/>
      </rPr>
      <t/>
    </r>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</si>
  <si>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第五十六条第一款</t>
    </r>
    <r>
      <rPr>
        <sz val="10.5"/>
        <color theme="1"/>
        <rFont val="Calibri"/>
        <family val="1"/>
      </rPr>
      <t xml:space="preserve"> </t>
    </r>
    <phoneticPr fontId="16" type="noConversion"/>
  </si>
  <si>
    <t>对无兽药生产许可证、兽药经营许可证生产、经营兽药的，或者虽有兽药生产许可证、兽药经营许可证，生产、经营假、劣兽药的，或者兽药经营企业经营人用药品的处罚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</si>
  <si>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第六十五条第二款</t>
    </r>
    <r>
      <rPr>
        <sz val="10.5"/>
        <color theme="1"/>
        <rFont val="Calibri"/>
        <family val="1"/>
      </rPr>
      <t xml:space="preserve"> </t>
    </r>
    <phoneticPr fontId="16" type="noConversion"/>
  </si>
  <si>
    <t>对兽药生产企业在新兽药监测期内不收集或者不及时报送该新兽药的疗效、不良反应等资料行为的处罚</t>
    <phoneticPr fontId="16" type="noConversion"/>
  </si>
  <si>
    <t>对未经兽医开具处方销售、购买、使用兽用处方药行为的处罚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</si>
  <si>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第六十六条</t>
    </r>
    <phoneticPr fontId="16" type="noConversion"/>
  </si>
  <si>
    <t>对兽药生产、经营企业把原料药销售给兽药生产企业以外的单位和个人或者兽药经营企业拆零销售原料药行为的处罚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</si>
  <si>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第六十七条</t>
    </r>
    <phoneticPr fontId="16" type="noConversion"/>
  </si>
  <si>
    <t>对直接将原料药添加到饲料及动物饮用水中或者饲喂动物行为的处罚</t>
    <phoneticPr fontId="16" type="noConversion"/>
  </si>
  <si>
    <t>对抽查检验连续2次不合格等行为的处罚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</si>
  <si>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第六十九条</t>
    </r>
    <r>
      <rPr>
        <sz val="10.5"/>
        <color theme="1"/>
        <rFont val="Calibri"/>
        <family val="1"/>
      </rPr>
      <t xml:space="preserve"> </t>
    </r>
    <phoneticPr fontId="16" type="noConversion"/>
  </si>
  <si>
    <t>对擅自转移、使用、销毁、销售被查封或者扣押的兽药及有关材料行为的处罚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</si>
  <si>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第六十四条</t>
    </r>
    <phoneticPr fontId="16" type="noConversion"/>
  </si>
  <si>
    <t>对提供虚假的资料、样品或者采取其他欺骗手段取得兽药生产许可证、兽药经营许可证或者兽药批准证明文件行为的处罚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</si>
  <si>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第五十七条</t>
    </r>
    <phoneticPr fontId="16" type="noConversion"/>
  </si>
  <si>
    <t>对买卖、出租、出借兽药生产许可证、兽药经营许可证和兽药批准证明文件行为的处罚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</si>
  <si>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第五十八条</t>
    </r>
    <phoneticPr fontId="16" type="noConversion"/>
  </si>
  <si>
    <t>对未按照规定实施兽药研究试验、生产、经营质量管理规范行为的处罚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</si>
  <si>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t>
    </r>
    <r>
      <rPr>
        <sz val="10.5"/>
        <color theme="1"/>
        <rFont val="Calibri"/>
        <family val="1"/>
      </rPr>
      <t xml:space="preserve"> 
</t>
    </r>
    <r>
      <rPr>
        <sz val="10.5"/>
        <color theme="1"/>
        <rFont val="宋体"/>
        <family val="3"/>
        <charset val="134"/>
      </rPr>
      <t>第五十九条</t>
    </r>
    <r>
      <rPr>
        <sz val="10.5"/>
        <color theme="1"/>
        <rFont val="Calibri"/>
        <family val="1"/>
      </rPr>
      <t xml:space="preserve"> </t>
    </r>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</si>
  <si>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第六十条</t>
    </r>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</si>
  <si>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第六十一条</t>
    </r>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</si>
  <si>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
第六十二条</t>
    </r>
    <phoneticPr fontId="16" type="noConversion"/>
  </si>
  <si>
    <t>对兽药的标签和说明书未经批准或者兽药包装上未附有标签和说明书或者标签和说明书与批准内容不一致行为的处罚</t>
    <phoneticPr fontId="16" type="noConversion"/>
  </si>
  <si>
    <t>对境外企业在中国直接销售兽药行为的处罚</t>
    <phoneticPr fontId="16" type="noConversion"/>
  </si>
  <si>
    <t>对未按照国家有关兽药安全使用规定使用兽药或者未建立用药记录或者记录不完整真实等行为的处罚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</si>
  <si>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10</t>
    </r>
    <r>
      <rPr>
        <sz val="10.5"/>
        <color theme="1"/>
        <rFont val="宋体"/>
        <family val="3"/>
        <charset val="134"/>
      </rPr>
      <t>日颁布）
第六十三条</t>
    </r>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</si>
  <si>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11</t>
    </r>
    <r>
      <rPr>
        <sz val="10.5"/>
        <color theme="1"/>
        <rFont val="宋体"/>
        <family val="3"/>
        <charset val="134"/>
      </rPr>
      <t>日颁布）
第六十五条</t>
    </r>
    <phoneticPr fontId="16" type="noConversion"/>
  </si>
  <si>
    <t>对销售尚在用药期、休药期内的动物及其产品用于食品消费或者销售含有违禁药物和兽药残留超标的动物产品用于食品消费行为的处罚</t>
    <phoneticPr fontId="16" type="noConversion"/>
  </si>
  <si>
    <t>对兽药生产企业、经营企业、兽药使用单位和开具处方的兽医人员发现可能与兽药使用有关的严重不良反应，不向所在地人民政府兽医行政管理部门报告的处罚</t>
    <phoneticPr fontId="16" type="noConversion"/>
  </si>
  <si>
    <t>对研制新兽药不具备规定的条件擅自使用一类病原微生物或者在实验室阶段前未经批准的行政处罚</t>
    <phoneticPr fontId="16" type="noConversion"/>
  </si>
  <si>
    <r>
      <rPr>
        <sz val="10.5"/>
        <color theme="1"/>
        <rFont val="宋体"/>
        <family val="3"/>
        <charset val="134"/>
      </rPr>
      <t>【行政法规】《兽药管理条例》（国务院令第</t>
    </r>
    <r>
      <rPr>
        <sz val="10.5"/>
        <color theme="1"/>
        <rFont val="Calibri"/>
        <family val="1"/>
      </rPr>
      <t>404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9</t>
    </r>
    <r>
      <rPr>
        <sz val="10.5"/>
        <color theme="1"/>
        <rFont val="宋体"/>
        <family val="3"/>
        <charset val="134"/>
      </rPr>
      <t>日颁布）</t>
    </r>
    <r>
      <rPr>
        <sz val="10.5"/>
        <color theme="1"/>
        <rFont val="Calibri"/>
        <family val="1"/>
      </rPr>
      <t xml:space="preserve"> 
</t>
    </r>
    <r>
      <rPr>
        <sz val="10.5"/>
        <color theme="1"/>
        <rFont val="宋体"/>
        <family val="3"/>
        <charset val="134"/>
      </rPr>
      <t>第七十四条</t>
    </r>
    <phoneticPr fontId="16" type="noConversion"/>
  </si>
  <si>
    <t>对在水产养殖中违法用药等行为的行政处罚</t>
    <phoneticPr fontId="16" type="noConversion"/>
  </si>
  <si>
    <r>
      <rPr>
        <sz val="10.5"/>
        <color theme="1"/>
        <rFont val="宋体"/>
        <family val="3"/>
        <charset val="134"/>
      </rPr>
      <t>【地方性法规】《辽宁省畜禽产品质量安全管理条例》</t>
    </r>
    <r>
      <rPr>
        <sz val="10.5"/>
        <color theme="1"/>
        <rFont val="Calibri"/>
        <family val="1"/>
      </rPr>
      <t>(2013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29</t>
    </r>
    <r>
      <rPr>
        <sz val="10.5"/>
        <color theme="1"/>
        <rFont val="宋体"/>
        <family val="3"/>
        <charset val="134"/>
      </rPr>
      <t>日颁布）
第四十一条第二款</t>
    </r>
    <phoneticPr fontId="16" type="noConversion"/>
  </si>
  <si>
    <r>
      <rPr>
        <sz val="10.5"/>
        <color theme="1"/>
        <rFont val="宋体"/>
        <family val="3"/>
        <charset val="134"/>
      </rPr>
      <t>【地方性法规】《辽宁省畜禽产品质量安全管理条例》</t>
    </r>
    <r>
      <rPr>
        <sz val="10.5"/>
        <color theme="1"/>
        <rFont val="Calibri"/>
        <family val="1"/>
      </rPr>
      <t>(2013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29</t>
    </r>
    <r>
      <rPr>
        <sz val="10.5"/>
        <color theme="1"/>
        <rFont val="宋体"/>
        <family val="3"/>
        <charset val="134"/>
      </rPr>
      <t>日颁布）
第三十七条</t>
    </r>
    <phoneticPr fontId="16" type="noConversion"/>
  </si>
  <si>
    <t>对收购、屠宰、贮藏、运输知道或者应当知道含有瘦肉精、三聚氰胺等国家规定禁止使用的药品和其他化合物行为的处罚</t>
    <phoneticPr fontId="16" type="noConversion"/>
  </si>
  <si>
    <r>
      <rPr>
        <sz val="10.5"/>
        <color theme="1"/>
        <rFont val="宋体"/>
        <family val="3"/>
        <charset val="134"/>
      </rPr>
      <t>【地方性法规】《辽宁省畜禽产品质量安全管理条例》</t>
    </r>
    <r>
      <rPr>
        <sz val="10.5"/>
        <color theme="1"/>
        <rFont val="Calibri"/>
        <family val="1"/>
      </rPr>
      <t>(2013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29</t>
    </r>
    <r>
      <rPr>
        <sz val="10.5"/>
        <color theme="1"/>
        <rFont val="宋体"/>
        <family val="3"/>
        <charset val="134"/>
      </rPr>
      <t>日颁布）
第三十六条第一款</t>
    </r>
    <r>
      <rPr>
        <sz val="10.5"/>
        <color theme="1"/>
        <rFont val="Calibri"/>
        <family val="1"/>
      </rPr>
      <t xml:space="preserve"> </t>
    </r>
    <phoneticPr fontId="16" type="noConversion"/>
  </si>
  <si>
    <r>
      <rPr>
        <sz val="10.5"/>
        <color theme="1"/>
        <rFont val="宋体"/>
        <family val="3"/>
        <charset val="134"/>
      </rPr>
      <t>【地方性法规】《辽宁省畜禽产品质量安全管理条例》</t>
    </r>
    <r>
      <rPr>
        <sz val="10.5"/>
        <color theme="1"/>
        <rFont val="Calibri"/>
        <family val="1"/>
      </rPr>
      <t>(2013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29</t>
    </r>
    <r>
      <rPr>
        <sz val="10.5"/>
        <color theme="1"/>
        <rFont val="宋体"/>
        <family val="3"/>
        <charset val="134"/>
      </rPr>
      <t>日颁布）
第三十六条第一款</t>
    </r>
    <phoneticPr fontId="16" type="noConversion"/>
  </si>
  <si>
    <t>对畜禽产品贮藏经营者未按规定建立或者保存贮藏记录等行为的处罚</t>
    <phoneticPr fontId="16" type="noConversion"/>
  </si>
  <si>
    <t>对使用未经高温处理的餐馆、食堂的泔水饲养畜禽的，在垃圾场或者使用垃圾场中的物质饲养畜禽</t>
    <phoneticPr fontId="16" type="noConversion"/>
  </si>
  <si>
    <t>对未按规定查验畜禽产品检疫合格证明、质量安全检验合格证明行为的处罚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</si>
  <si>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第三十六条</t>
    </r>
    <phoneticPr fontId="16" type="noConversion"/>
  </si>
  <si>
    <t>对提供虚假的资料、样品或者采取其他欺骗方式取得许可证明文件行为的处罚</t>
    <phoneticPr fontId="16" type="noConversion"/>
  </si>
  <si>
    <t>对假冒、伪造或者买卖许可证明文件行为的处罚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</si>
  <si>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第三十七条</t>
    </r>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</si>
  <si>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5</t>
    </r>
    <r>
      <rPr>
        <sz val="10.5"/>
        <color theme="1"/>
        <rFont val="宋体"/>
        <family val="3"/>
        <charset val="134"/>
      </rPr>
      <t>日修订）
第三十八条</t>
    </r>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</si>
  <si>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6</t>
    </r>
    <r>
      <rPr>
        <sz val="10.5"/>
        <color theme="1"/>
        <rFont val="宋体"/>
        <family val="3"/>
        <charset val="134"/>
      </rPr>
      <t>日修订）
第三十八条</t>
    </r>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</si>
  <si>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7</t>
    </r>
    <r>
      <rPr>
        <sz val="10.5"/>
        <color theme="1"/>
        <rFont val="宋体"/>
        <family val="3"/>
        <charset val="134"/>
      </rPr>
      <t>日修订）
第三十八条</t>
    </r>
    <phoneticPr fontId="16" type="noConversion"/>
  </si>
  <si>
    <t>对未取得生产许可证生产饲料、饲料添加剂等行为的处罚</t>
    <phoneticPr fontId="16" type="noConversion"/>
  </si>
  <si>
    <t>对已经取得生产许可证，但不再具备《饲料和饲料添加剂管理条例》第十四条规定的条件而继续生产饲料、饲料添加剂行为的处罚</t>
    <phoneticPr fontId="16" type="noConversion"/>
  </si>
  <si>
    <t>对已经取得生产许可证，但未取得产品批准文号而生产饲料添加剂、添加剂预混合饲料行为的处罚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</si>
  <si>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第三十九条</t>
    </r>
    <phoneticPr fontId="16" type="noConversion"/>
  </si>
  <si>
    <t>对使用限制使用的饲料原料、单一饲料、饲料添加剂、药物饲料添加剂、添加剂预混合饲料生产饲料，不遵守国务院农业行政主管部门的限制性规定的处罚</t>
    <phoneticPr fontId="16" type="noConversion"/>
  </si>
  <si>
    <t>对生产未取得新饲料、新饲料添加剂证书的新饲料、新饲料添加剂或者禁用的饲料、饲料添加剂的处罚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</si>
  <si>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第四十条</t>
    </r>
    <phoneticPr fontId="16" type="noConversion"/>
  </si>
  <si>
    <t>对不按照规定和有关标准对采购的饲料原料、单一饲料、饲料添加剂、药物饲料添加剂、添加剂预混合饲料和用于饲料添加剂生产的原料进行查验或者检验</t>
    <phoneticPr fontId="16" type="noConversion"/>
  </si>
  <si>
    <t>对饲料、饲料添加剂生产过程中不遵守国务院农业行政主管部门制定的饲料、饲料添加剂质量安全管理规范和饲料添加剂安全使用规范的处罚</t>
    <phoneticPr fontId="16" type="noConversion"/>
  </si>
  <si>
    <t>对生产的饲料、饲料添加剂未经产品质量检验的处罚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</si>
  <si>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5日修订）
第四十条</t>
    </r>
    <r>
      <rPr>
        <sz val="10.5"/>
        <color theme="1"/>
        <rFont val="宋体"/>
        <family val="3"/>
        <charset val="134"/>
      </rPr>
      <t/>
    </r>
  </si>
  <si>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6日修订）
第四十条</t>
    </r>
    <r>
      <rPr>
        <sz val="10.5"/>
        <color theme="1"/>
        <rFont val="宋体"/>
        <family val="3"/>
        <charset val="134"/>
      </rPr>
      <t/>
    </r>
  </si>
  <si>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第四十一条</t>
    </r>
    <phoneticPr fontId="16" type="noConversion"/>
  </si>
  <si>
    <t>对饲料、饲料添加剂生产企业不依照本条例规定实行采购、生产、销售记录制度或者产品留样观察制度的处罚</t>
    <phoneticPr fontId="16" type="noConversion"/>
  </si>
  <si>
    <t>对饲料、饲料添加剂生产企业销售的饲料、饲料添加剂未附具产品质量检验合格证或者包装、标签不符合规定的处罚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</si>
  <si>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第二十八条</t>
    </r>
    <phoneticPr fontId="16" type="noConversion"/>
  </si>
  <si>
    <t>14.对《饲料和饲料添加剂管理条例》第二十八条规定的饲料、饲料添加剂，生产企业不主动召回的处罚</t>
    <phoneticPr fontId="16" type="noConversion"/>
  </si>
  <si>
    <t>对《饲料和饲料添加剂管理条例》第二十八条规定的饲料、饲料添加剂，经营者不停止销售的处罚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</si>
  <si>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5日修订）
第二十八条</t>
    </r>
    <r>
      <rPr>
        <sz val="10.5"/>
        <color theme="1"/>
        <rFont val="宋体"/>
        <family val="3"/>
        <charset val="134"/>
      </rPr>
      <t/>
    </r>
  </si>
  <si>
    <t>【行政法规】《饲料和饲料添加剂管理条例》（国务院令第645号，2013年12月4日修订）
第四十六条</t>
    <phoneticPr fontId="16" type="noConversion"/>
  </si>
  <si>
    <t>对生产、经营无产品质量标准或者不符合产品质量标准的饲料、饲料添加剂的处罚</t>
    <phoneticPr fontId="16" type="noConversion"/>
  </si>
  <si>
    <t>.对生产、经营的饲料、饲料添加剂与标签标示的内容不一致的处罚</t>
    <phoneticPr fontId="16" type="noConversion"/>
  </si>
  <si>
    <t>【行政法规】《饲料和饲料添加剂管理条例》（国务院令第645号，2013年12月5日修订）
第四十六条</t>
  </si>
  <si>
    <t>【行政法规】《饲料和饲料添加剂管理条例》（国务院令第645号，2013年12月6日修订）
第四十六条</t>
  </si>
  <si>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 xml:space="preserve">日修订）
</t>
    </r>
    <r>
      <rPr>
        <sz val="10.5"/>
        <color theme="1"/>
        <rFont val="Calibri"/>
        <family val="1"/>
      </rPr>
      <t xml:space="preserve"> </t>
    </r>
    <r>
      <rPr>
        <sz val="10.5"/>
        <color theme="1"/>
        <rFont val="宋体"/>
        <family val="3"/>
        <charset val="134"/>
      </rPr>
      <t>第四十七条</t>
    </r>
    <phoneticPr fontId="16" type="noConversion"/>
  </si>
  <si>
    <t>对养殖者在饲料或者动物饮用水中添加国务院农业行政主管部门公布禁用的物质以及对人体具有直接或者潜在危害的其他物质，或者直接使用上述物质养殖动物的处罚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</si>
  <si>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第二十二条</t>
    </r>
    <r>
      <rPr>
        <sz val="10.5"/>
        <color theme="1"/>
        <rFont val="Calibri"/>
        <family val="1"/>
      </rPr>
      <t xml:space="preserve"> </t>
    </r>
    <r>
      <rPr>
        <sz val="10.5"/>
        <color theme="1"/>
        <rFont val="宋体"/>
        <family val="3"/>
        <charset val="134"/>
      </rPr>
      <t>、第四十二条</t>
    </r>
    <phoneticPr fontId="16" type="noConversion"/>
  </si>
  <si>
    <t>对不符合规定条件经营饲料、饲料添加剂的行政处罚</t>
    <phoneticPr fontId="16" type="noConversion"/>
  </si>
  <si>
    <r>
      <rPr>
        <sz val="10.5"/>
        <color theme="1"/>
        <rFont val="宋体"/>
        <family val="3"/>
        <charset val="134"/>
      </rPr>
      <t>【行政法规】《饲料和饲料添加剂管理条例》（国务院令第</t>
    </r>
    <r>
      <rPr>
        <sz val="10.5"/>
        <color theme="1"/>
        <rFont val="Calibri"/>
        <family val="1"/>
      </rPr>
      <t>645</t>
    </r>
    <r>
      <rPr>
        <sz val="10.5"/>
        <color theme="1"/>
        <rFont val="宋体"/>
        <family val="3"/>
        <charset val="134"/>
      </rPr>
      <t>号，</t>
    </r>
    <r>
      <rPr>
        <sz val="10.5"/>
        <color theme="1"/>
        <rFont val="Calibri"/>
        <family val="1"/>
      </rPr>
      <t>2013</t>
    </r>
    <r>
      <rPr>
        <sz val="10.5"/>
        <color theme="1"/>
        <rFont val="宋体"/>
        <family val="3"/>
        <charset val="134"/>
      </rPr>
      <t>年</t>
    </r>
    <r>
      <rPr>
        <sz val="10.5"/>
        <color theme="1"/>
        <rFont val="Calibri"/>
        <family val="1"/>
      </rPr>
      <t>12</t>
    </r>
    <r>
      <rPr>
        <sz val="10.5"/>
        <color theme="1"/>
        <rFont val="宋体"/>
        <family val="3"/>
        <charset val="134"/>
      </rPr>
      <t>月</t>
    </r>
    <r>
      <rPr>
        <sz val="10.5"/>
        <color theme="1"/>
        <rFont val="Calibri"/>
        <family val="1"/>
      </rPr>
      <t>4</t>
    </r>
    <r>
      <rPr>
        <sz val="10.5"/>
        <color theme="1"/>
        <rFont val="宋体"/>
        <family val="3"/>
        <charset val="134"/>
      </rPr>
      <t>日修订）
第四十三条</t>
    </r>
    <phoneticPr fontId="16" type="noConversion"/>
  </si>
  <si>
    <t>经营者对饲料、饲料添加剂进行再加工或者添加物质等行为的行政处罚</t>
    <phoneticPr fontId="16" type="noConversion"/>
  </si>
  <si>
    <t>经营者对饲料、饲料添加剂进行拆包、分装等行为的行政处罚</t>
    <phoneticPr fontId="16" type="noConversion"/>
  </si>
  <si>
    <t>【行政法规】《饲料和饲料添加剂管理条例》（国务院令第645号，2013年12月4日修订）
第四十四条</t>
    <phoneticPr fontId="16" type="noConversion"/>
  </si>
  <si>
    <t xml:space="preserve">【行政法规】《乳品质量安全监督管理条例》（国务院令536号，2008年10月9日颁布）
第五十四条 </t>
    <phoneticPr fontId="16" type="noConversion"/>
  </si>
  <si>
    <t>【行政法规】《乳品质量安全监督管理条例》（国务院令536号，2008年10月10日颁布）
第五十五条</t>
    <phoneticPr fontId="16" type="noConversion"/>
  </si>
  <si>
    <t>【行政法规】《乳品质量安全监督管理条例》（国务院令536号，2008年10月11日颁布）
第五十九条</t>
    <phoneticPr fontId="16" type="noConversion"/>
  </si>
  <si>
    <t>对生产、销售不符合乳品质量安全国家标准乳品行为的处罚</t>
    <phoneticPr fontId="16" type="noConversion"/>
  </si>
  <si>
    <t>对奶畜养殖者、生鲜乳收购者在发生乳品质量安全事故后未报告、处置行为的处罚</t>
    <phoneticPr fontId="16" type="noConversion"/>
  </si>
  <si>
    <t>【行政法规】《乳品质量安全监督管理条例》（国务院令536号，2008年10月12日颁布）
第六十条</t>
    <phoneticPr fontId="16" type="noConversion"/>
  </si>
  <si>
    <t>对未取得生鲜乳收购许可证收购生鲜乳等行为的处罚</t>
    <phoneticPr fontId="16" type="noConversion"/>
  </si>
  <si>
    <t>【行政法规】 《病原微生物实验室生物安全管理条例》（国务院令424号，2004年11月12日颁布）
第六十三条</t>
    <phoneticPr fontId="16" type="noConversion"/>
  </si>
  <si>
    <t>对实验室在相关实验活动结束后，未依照规定及时将病原微生物菌(毒)种和样本就地销毁或者送交保藏机构保管等行为的处罚</t>
    <phoneticPr fontId="16" type="noConversion"/>
  </si>
  <si>
    <t>【法律】《中华人民共和国动物防疫法》（本法自2021年5月1日起施行）
第九十二条</t>
    <phoneticPr fontId="16" type="noConversion"/>
  </si>
  <si>
    <t>【法律】《中华人民共和国动物防疫法》（本法自2021年5月2日起施行）
第九十四条</t>
    <phoneticPr fontId="16" type="noConversion"/>
  </si>
  <si>
    <t>【法律】《中华人民共和国动物防疫法》（本法自2021年5月3日起施行）
第九十七条</t>
    <phoneticPr fontId="16" type="noConversion"/>
  </si>
  <si>
    <t>【法律】《中华人民共和国动物防疫法》（本法自2021年5月4日起施行）
第九十八条</t>
    <phoneticPr fontId="16" type="noConversion"/>
  </si>
  <si>
    <t>【法律】《中华人民共和国动物防疫法》（本法自2021年5月5日起施行）第一百条</t>
    <phoneticPr fontId="16" type="noConversion"/>
  </si>
  <si>
    <t>【法律】《中华人民共和国动物防疫法》（本法自2021年5月6日起施行）
第一百零三条</t>
    <phoneticPr fontId="16" type="noConversion"/>
  </si>
  <si>
    <t>【法律】《中华人民共和国动物防疫法》（本法自2021年5月7日起施行）
第一百零四条</t>
    <phoneticPr fontId="16" type="noConversion"/>
  </si>
  <si>
    <t>【法律】《中华人民共和国动物防疫法》（本法自2021年5月11日起施行）
第一百零四条</t>
  </si>
  <si>
    <t>【法律】《中华人民共和国动物防疫法》（本法自2021年5月8日起施行）
第一百零五条</t>
    <phoneticPr fontId="16" type="noConversion"/>
  </si>
  <si>
    <t>【法律】《中华人民共和国动物防疫法》（本法自2021年5月9日起施行）
第一百零六条</t>
    <phoneticPr fontId="16" type="noConversion"/>
  </si>
  <si>
    <t>【法律】《中华人民共和国动物防疫法》（本法自2021年5月10日起施行）
第一百零八条</t>
    <phoneticPr fontId="16" type="noConversion"/>
  </si>
  <si>
    <t>【法律】《中华人民共和国动物防疫法》（本法自2021年5月11日起施行）
第七十六条</t>
    <phoneticPr fontId="16" type="noConversion"/>
  </si>
  <si>
    <t>【法律】《中华人民共和国动物防疫法》（本法自2021年5月12日起施行）
第一百条</t>
    <phoneticPr fontId="16" type="noConversion"/>
  </si>
  <si>
    <t>【法律】《中华人民共和国动物防疫法》（本法自2021年5月10日起施行）
第九十八条</t>
    <phoneticPr fontId="16" type="noConversion"/>
  </si>
  <si>
    <t>对变更场所地址或者经营范围，未按规定重新申请《动物防疫条件合格证》行为的处罚</t>
    <phoneticPr fontId="16" type="noConversion"/>
  </si>
  <si>
    <t>对执业兽医违反有关动物诊疗的操作技术规范，造成或者可能造成动物疫病传播、流行等行为 的行政处罚</t>
    <phoneticPr fontId="16" type="noConversion"/>
  </si>
  <si>
    <t>【规章】《动物防疫条件审查办法》（农业部令2022第8号，2022年12月1日起施行。）
第二十四条</t>
    <phoneticPr fontId="16" type="noConversion"/>
  </si>
  <si>
    <t>【法律】《中华人民共和国动物防疫法》（本法自2021年5月12日起施行）
第一百零五条</t>
    <phoneticPr fontId="16" type="noConversion"/>
  </si>
  <si>
    <t>对动物诊疗机构造成动物疫病扩散的行政处罚</t>
    <phoneticPr fontId="16" type="noConversion"/>
  </si>
  <si>
    <t>对参加展览、演出和比赛的动物未附有检疫证明的行政处罚</t>
    <phoneticPr fontId="16" type="noConversion"/>
  </si>
  <si>
    <t>对依法应当检疫而未经检疫动物产品，不具备补检条件的行政处罚</t>
    <phoneticPr fontId="16" type="noConversion"/>
  </si>
  <si>
    <t>对不履行动物疫情报告义务等行为的处罚</t>
    <phoneticPr fontId="16" type="noConversion"/>
  </si>
  <si>
    <t>对未经兽医执业注册从事动物诊疗活动行为的处罚</t>
    <phoneticPr fontId="16" type="noConversion"/>
  </si>
  <si>
    <t>对未取得动物诊疗许可证从事动物诊疗活动或者动物诊疗机构造成动物疫病扩散行为的处罚</t>
    <phoneticPr fontId="16" type="noConversion"/>
  </si>
  <si>
    <t>对不遵守县级以上人民政府及其兽医主管部门依法作出的有关控制、扑灭动物疫病规定等行为的处罚</t>
    <phoneticPr fontId="16" type="noConversion"/>
  </si>
  <si>
    <t>对转让、伪造或者变造检疫证明、检疫标志或者畜禽标识行为的处罚</t>
    <phoneticPr fontId="16" type="noConversion"/>
  </si>
  <si>
    <t>对屠宰、经营、运输的动物未附有检疫证明，经营和运输的动物产品未附有检疫证明、检疫标志或者参加展览、演出和比赛的动物未附有检疫证明行为的处罚</t>
    <phoneticPr fontId="16" type="noConversion"/>
  </si>
  <si>
    <t>对兴办动物饲养场（养殖小区）和隔离场所，动物屠宰加工场所，以及动物和动物产品无害化处理场所，未取得动物防疫条件合格证等行为的处罚</t>
    <phoneticPr fontId="16" type="noConversion"/>
  </si>
  <si>
    <t>对违法屠宰、经营、运输动物或者生产、经营、加工、贮藏、运输动物产品行为的处罚</t>
    <phoneticPr fontId="16" type="noConversion"/>
  </si>
  <si>
    <t>对不按照国务院兽医主管部门规定处置有关经检疫不合格的动物、动物产品和物品等行为的处罚</t>
    <phoneticPr fontId="16" type="noConversion"/>
  </si>
  <si>
    <t>对饲养的动物不按照动物疫病强制免疫计划进行免疫接种等行为的处罚</t>
    <phoneticPr fontId="16" type="noConversion"/>
  </si>
  <si>
    <t>【规章】《动物防疫条件审查办法》（农业部令第7号，2010年1月21日颁布）第三十七条</t>
    <phoneticPr fontId="16" type="noConversion"/>
  </si>
  <si>
    <t>【法律】《中华人民共和国动物防疫法》（本法自2021年5月12日起施行）
第一百零六条、第一百零七条</t>
    <phoneticPr fontId="16" type="noConversion"/>
  </si>
  <si>
    <t>对经营动物和动物产品的集贸市场不符合动物防疫条件行为的处罚</t>
    <phoneticPr fontId="16" type="noConversion"/>
  </si>
  <si>
    <t>对转让、伪造或者变造《动物防疫条件合格证》或者使用转让、伪造、变造《动物防疫条件合格证》行为的处罚</t>
    <phoneticPr fontId="16" type="noConversion"/>
  </si>
  <si>
    <t>【【法律】《中华人民共和国动物防疫法》（本法自2021年5月1日起施行）
第九十八条</t>
    <phoneticPr fontId="16" type="noConversion"/>
  </si>
  <si>
    <t>对跨省、自治区、直辖市引进有关动物未报告行为的处罚</t>
    <phoneticPr fontId="16" type="noConversion"/>
  </si>
  <si>
    <t>规章】《动物检疫管理办法》（农业部令2022第7号，2022年12月1日起施行）
第四十九条</t>
    <phoneticPr fontId="16" type="noConversion"/>
  </si>
  <si>
    <t>规章】《动物诊疗机构管理办法》（农业部令2022第5号，2022年10月1日起施行）
第三十四条</t>
    <phoneticPr fontId="16" type="noConversion"/>
  </si>
  <si>
    <t>【规章】《动物诊疗机构管理办法》（农业部令2022第5号，2022年10月1日起施行）
第三十五条</t>
    <phoneticPr fontId="16" type="noConversion"/>
  </si>
  <si>
    <t>【规章】《动物诊疗机构管理办法》（农业部令2022第5号，2022年10月1日起施行）
第三十七条</t>
    <phoneticPr fontId="16" type="noConversion"/>
  </si>
  <si>
    <t>对动物诊疗场所不再具备《动物诊疗管理办法》第五条、第六条规定条件行为的处罚</t>
    <phoneticPr fontId="16" type="noConversion"/>
  </si>
  <si>
    <t>对动物诊疗机构变更机构名称或者法定代表人未办理手续等行为的处罚</t>
    <phoneticPr fontId="16" type="noConversion"/>
  </si>
  <si>
    <t>执业兽医超出备案所在县域或者执业范围从事动物诊疗活动的等行为的处罚</t>
    <phoneticPr fontId="16" type="noConversion"/>
  </si>
  <si>
    <t>【规章】《执业兽医和乡村兽医管理办法》（农业部令2022第6号，2022年10月1日起施行）
第二十九条　</t>
    <phoneticPr fontId="16" type="noConversion"/>
  </si>
  <si>
    <t>规章】《执业兽医和乡村兽医管理办法》（农业部令2022第6号，2022年10月1日起施行）
第三十一条</t>
    <phoneticPr fontId="16" type="noConversion"/>
  </si>
  <si>
    <t>【规章】《执业兽医和乡村兽医管理办法》（农业部令2022第6号，2022年10月1日起施行）
第三十二条</t>
    <phoneticPr fontId="16" type="noConversion"/>
  </si>
  <si>
    <t>【规章】《执业兽医和乡村兽医管理办法》（农业部令2022第6号，2022年10月1日起施行）
第三十三条</t>
    <phoneticPr fontId="16" type="noConversion"/>
  </si>
  <si>
    <t>乡村兽医不按照备案规定区域从事动物诊疗活动的行为的处罚</t>
    <phoneticPr fontId="16" type="noConversion"/>
  </si>
  <si>
    <t>对不使用病历，或者应当开具处方未开具处方等行为的处罚</t>
    <phoneticPr fontId="16" type="noConversion"/>
  </si>
  <si>
    <t>执业兽医未按县级人民政府农业农村主管部门要求如实形成兽医执业活动情况报告的处罚</t>
    <phoneticPr fontId="16" type="noConversion"/>
  </si>
  <si>
    <t>对超出注册机关核定的执业范围从事动物诊疗活动等行为的处罚</t>
    <phoneticPr fontId="16" type="noConversion"/>
  </si>
  <si>
    <r>
      <rPr>
        <sz val="10.5"/>
        <color theme="1"/>
        <rFont val="宋体"/>
        <family val="3"/>
        <charset val="134"/>
      </rPr>
      <t>【行政法规】《重大动物疫情应急条例》（国务院令第</t>
    </r>
    <r>
      <rPr>
        <sz val="10.5"/>
        <color theme="1"/>
        <rFont val="Calibri"/>
        <family val="1"/>
      </rPr>
      <t>450</t>
    </r>
    <r>
      <rPr>
        <sz val="10.5"/>
        <color theme="1"/>
        <rFont val="宋体"/>
        <family val="3"/>
        <charset val="134"/>
      </rPr>
      <t>号，</t>
    </r>
    <r>
      <rPr>
        <sz val="10.5"/>
        <color theme="1"/>
        <rFont val="Calibri"/>
        <family val="1"/>
      </rPr>
      <t>2005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18</t>
    </r>
    <r>
      <rPr>
        <sz val="10.5"/>
        <color theme="1"/>
        <rFont val="宋体"/>
        <family val="3"/>
        <charset val="134"/>
      </rPr>
      <t>日颁布）
第四十六条</t>
    </r>
    <phoneticPr fontId="16" type="noConversion"/>
  </si>
  <si>
    <t>对拒绝、阻碍重大动物疫情监测或者发现动物出现群体发病或者死亡或者不及时报告重大动物疫情行为的处罚</t>
    <phoneticPr fontId="16" type="noConversion"/>
  </si>
  <si>
    <t>对不符合相应条件采集重大动物疫病病料或者在重大动物疫病病原分离时不遵守国家有关生物安全管理规定行为的处罚</t>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</si>
  <si>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《病原微生物实验室生物安全管理条例》（国务院令</t>
    </r>
    <r>
      <rPr>
        <sz val="10.5"/>
        <color theme="1"/>
        <rFont val="Calibri"/>
        <family val="1"/>
      </rPr>
      <t>424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12</t>
    </r>
    <r>
      <rPr>
        <sz val="10.5"/>
        <color theme="1"/>
        <rFont val="宋体"/>
        <family val="3"/>
        <charset val="134"/>
      </rPr>
      <t>日颁布）
第六十条</t>
    </r>
    <phoneticPr fontId="16" type="noConversion"/>
  </si>
  <si>
    <r>
      <rPr>
        <sz val="10.5"/>
        <color theme="1"/>
        <rFont val="宋体"/>
        <family val="3"/>
        <charset val="134"/>
      </rPr>
      <t>【行政法规】《重大动物疫情应急条例》（国务院令第</t>
    </r>
    <r>
      <rPr>
        <sz val="10.5"/>
        <color theme="1"/>
        <rFont val="Calibri"/>
        <family val="1"/>
      </rPr>
      <t>450</t>
    </r>
    <r>
      <rPr>
        <sz val="10.5"/>
        <color theme="1"/>
        <rFont val="宋体"/>
        <family val="3"/>
        <charset val="134"/>
      </rPr>
      <t>号，</t>
    </r>
    <r>
      <rPr>
        <sz val="10.5"/>
        <color theme="1"/>
        <rFont val="Calibri"/>
        <family val="1"/>
      </rPr>
      <t>2005</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19</t>
    </r>
    <r>
      <rPr>
        <sz val="10.5"/>
        <color theme="1"/>
        <rFont val="宋体"/>
        <family val="3"/>
        <charset val="134"/>
      </rPr>
      <t>日颁布）
第四十七条</t>
    </r>
    <phoneticPr fontId="16" type="noConversion"/>
  </si>
  <si>
    <r>
      <rPr>
        <sz val="10.5"/>
        <color theme="1"/>
        <rFont val="宋体"/>
        <family val="3"/>
        <charset val="134"/>
      </rPr>
      <t>【行政法规】</t>
    </r>
    <r>
      <rPr>
        <sz val="10.5"/>
        <color theme="1"/>
        <rFont val="Calibri"/>
        <family val="1"/>
      </rPr>
      <t xml:space="preserve"> </t>
    </r>
    <r>
      <rPr>
        <sz val="10.5"/>
        <color theme="1"/>
        <rFont val="宋体"/>
        <family val="3"/>
        <charset val="134"/>
      </rPr>
      <t>《病原微生物实验室生物安全管理条例》（国务院令</t>
    </r>
    <r>
      <rPr>
        <sz val="10.5"/>
        <color theme="1"/>
        <rFont val="Calibri"/>
        <family val="1"/>
      </rPr>
      <t>424</t>
    </r>
    <r>
      <rPr>
        <sz val="10.5"/>
        <color theme="1"/>
        <rFont val="宋体"/>
        <family val="3"/>
        <charset val="134"/>
      </rPr>
      <t>号，</t>
    </r>
    <r>
      <rPr>
        <sz val="10.5"/>
        <color theme="1"/>
        <rFont val="Calibri"/>
        <family val="1"/>
      </rPr>
      <t>2004</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13</t>
    </r>
    <r>
      <rPr>
        <sz val="10.5"/>
        <color theme="1"/>
        <rFont val="宋体"/>
        <family val="3"/>
        <charset val="134"/>
      </rPr>
      <t>日颁布）
第六十五条</t>
    </r>
    <phoneticPr fontId="16" type="noConversion"/>
  </si>
  <si>
    <t>对未依照实验室规定在明显位置标示国务院卫生主管部门和兽医主管部门规定的生物危险标识和生物安全实验室级别标志等行为的处罚</t>
    <phoneticPr fontId="16" type="noConversion"/>
  </si>
  <si>
    <t>对实验室工作人员出现该实验室从事的病原微生物相关实验活动有关的感染临床症状或者体征，以及实验室发生高致病性病原微生物泄漏未依照规定报告或者未采取控制措施行为的处罚</t>
    <phoneticPr fontId="16" type="noConversion"/>
  </si>
  <si>
    <t>【地方性法规】《辽宁省畜禽屠宰管理条例》（2009年11月27日辽宁省第十一届人民代表大会常务委员会第十三次会议通过，2010年4月1日起施行）
第三十三条</t>
    <phoneticPr fontId="16" type="noConversion"/>
  </si>
  <si>
    <t>地方性法规】《辽宁省畜禽屠宰管理条例》（2009年11月27日辽宁省第十一届人民代表大会常务委员会第十三次会议通过，2010年4月1日起施行）
第三十五条</t>
    <phoneticPr fontId="16" type="noConversion"/>
  </si>
  <si>
    <r>
      <rPr>
        <sz val="10.5"/>
        <color theme="1"/>
        <rFont val="宋体"/>
        <family val="3"/>
        <charset val="134"/>
      </rPr>
      <t>【地方性法规】《辽宁省畜禽屠宰管理条例》（</t>
    </r>
    <r>
      <rPr>
        <sz val="10.5"/>
        <color theme="1"/>
        <rFont val="Calibri"/>
        <family val="1"/>
      </rPr>
      <t>2009</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日辽宁省第十一届人民代表大会常务委员会第十三次会议通过，</t>
    </r>
    <r>
      <rPr>
        <sz val="10.5"/>
        <color theme="1"/>
        <rFont val="Calibri"/>
        <family val="1"/>
      </rPr>
      <t>2010</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1</t>
    </r>
    <r>
      <rPr>
        <sz val="10.5"/>
        <color theme="1"/>
        <rFont val="宋体"/>
        <family val="3"/>
        <charset val="134"/>
      </rPr>
      <t>日起施行）
第三十六条</t>
    </r>
    <phoneticPr fontId="16" type="noConversion"/>
  </si>
  <si>
    <t>【地方性法规】《辽宁省畜禽屠宰管理条例》（2009年11月27日辽宁省第十一届人民代表大会常务委员会第十三次会议通过，2010年4月1日起施行）
第三十七条</t>
    <phoneticPr fontId="16" type="noConversion"/>
  </si>
  <si>
    <r>
      <rPr>
        <sz val="10.5"/>
        <color theme="1"/>
        <rFont val="宋体"/>
        <family val="3"/>
        <charset val="134"/>
      </rPr>
      <t>【地方性法规】《辽宁省畜禽屠宰管理条例》（</t>
    </r>
    <r>
      <rPr>
        <sz val="10.5"/>
        <color theme="1"/>
        <rFont val="Calibri"/>
        <family val="1"/>
      </rPr>
      <t>2009</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27</t>
    </r>
    <r>
      <rPr>
        <sz val="10.5"/>
        <color theme="1"/>
        <rFont val="宋体"/>
        <family val="3"/>
        <charset val="134"/>
      </rPr>
      <t>日辽宁省第十一届人民代表大会常务委员会第十三次会议通过，</t>
    </r>
    <r>
      <rPr>
        <sz val="10.5"/>
        <color theme="1"/>
        <rFont val="Calibri"/>
        <family val="1"/>
      </rPr>
      <t>2010</t>
    </r>
    <r>
      <rPr>
        <sz val="10.5"/>
        <color theme="1"/>
        <rFont val="宋体"/>
        <family val="3"/>
        <charset val="134"/>
      </rPr>
      <t>年</t>
    </r>
    <r>
      <rPr>
        <sz val="10.5"/>
        <color theme="1"/>
        <rFont val="Calibri"/>
        <family val="1"/>
      </rPr>
      <t>4</t>
    </r>
    <r>
      <rPr>
        <sz val="10.5"/>
        <color theme="1"/>
        <rFont val="宋体"/>
        <family val="3"/>
        <charset val="134"/>
      </rPr>
      <t>月</t>
    </r>
    <r>
      <rPr>
        <sz val="10.5"/>
        <color theme="1"/>
        <rFont val="Calibri"/>
        <family val="1"/>
      </rPr>
      <t>1</t>
    </r>
    <r>
      <rPr>
        <sz val="10.5"/>
        <color theme="1"/>
        <rFont val="宋体"/>
        <family val="3"/>
        <charset val="134"/>
      </rPr>
      <t>日起施行）
第三十八条</t>
    </r>
    <phoneticPr fontId="16" type="noConversion"/>
  </si>
  <si>
    <t>【地方性法规】《辽宁省畜禽屠宰管理条例》（2009年11月27日辽宁省第十一届人民代表大会常务委员会第十三次会议通过，2010年4月2日起施行）
第三十九条</t>
    <phoneticPr fontId="16" type="noConversion"/>
  </si>
  <si>
    <t>【地方性法规】《辽宁省畜禽屠宰管理条例》（2009年11月27日辽宁省第十一届人民代表大会常务委员会第十三次会议通过，2010年4月3日起施行）
第三十九条</t>
  </si>
  <si>
    <t>对违反规定加工、销售种猪和晚阉猪肉品的处罚</t>
    <phoneticPr fontId="16" type="noConversion"/>
  </si>
  <si>
    <t>对未经定点非法从事畜禽屠宰活动的处罚</t>
    <phoneticPr fontId="16" type="noConversion"/>
  </si>
  <si>
    <t>对畜禽定点屠宰厂、点未按规定进行畜禽屠宰和肉品品质检验的，未如实记录、保存畜禽来源和畜禽产品流向的处罚</t>
    <phoneticPr fontId="16" type="noConversion"/>
  </si>
  <si>
    <t>对畜禽定点屠宰厂、点出厂未经肉品品质检验或者经肉品品质检验不合格的畜禽产品的处罚</t>
    <phoneticPr fontId="16" type="noConversion"/>
  </si>
  <si>
    <t>对畜禽定点屠宰厂、点以及其他单位和个人对畜禽、畜禽产品注水或者注入其他物质的处罚</t>
    <phoneticPr fontId="16" type="noConversion"/>
  </si>
  <si>
    <t>对畜禽定点屠宰厂、点屠宰注水或者注入其他物质的畜禽的处罚</t>
    <phoneticPr fontId="16" type="noConversion"/>
  </si>
  <si>
    <t>对运输畜禽产品不符合规定条件的处罚</t>
    <phoneticPr fontId="16" type="noConversion"/>
  </si>
  <si>
    <t>对未经定点违法从事畜禽屠宰活动的单位或者个人提供畜禽屠宰场所或者畜禽产品储存设施，或者为对畜禽、畜禽产品注水或者注入其他物质的单位或者个人提供场所的处罚</t>
    <phoneticPr fontId="16" type="noConversion"/>
  </si>
  <si>
    <t xml:space="preserve">【法律】《中华人民共和国土地管理法》（1986年6月25日主席令第四十一号，2004年8月28日予以修改,2019年8月26日第三次修改）
第七十五条 </t>
    <phoneticPr fontId="16" type="noConversion"/>
  </si>
  <si>
    <t>【法律】《中华人民共和国土地管理法》（1986年6月25日主席令第四十一号，2004年8月28日予以修改,2019年8月27日第三次修改）
第七十八条</t>
    <phoneticPr fontId="16" type="noConversion"/>
  </si>
  <si>
    <t>对非法占用耕地等破坏种植条件，或者因开发土地造成土地荒漠化、盐渍化行为涉及农业农村部门职责的行政处罚</t>
    <phoneticPr fontId="16" type="noConversion"/>
  </si>
  <si>
    <t>对农村村民未经批准或者采取欺骗手段骗取批准，非法占用土地建住宅行为的处罚</t>
    <phoneticPr fontId="16" type="noConversion"/>
  </si>
  <si>
    <t xml:space="preserve"> 海城市农业农村局行政执法事项清单（2023年版）</t>
    <phoneticPr fontId="16" type="noConversion"/>
  </si>
  <si>
    <r>
      <t>90</t>
    </r>
    <r>
      <rPr>
        <sz val="10.5"/>
        <color theme="1"/>
        <rFont val="宋体"/>
        <family val="3"/>
        <charset val="134"/>
      </rPr>
      <t>日</t>
    </r>
  </si>
  <si>
    <r>
      <t>90</t>
    </r>
    <r>
      <rPr>
        <sz val="10.5"/>
        <color theme="1"/>
        <rFont val="宋体"/>
        <family val="3"/>
        <charset val="134"/>
      </rPr>
      <t>日</t>
    </r>
    <phoneticPr fontId="16" type="noConversion"/>
  </si>
  <si>
    <r>
      <t>5</t>
    </r>
    <r>
      <rPr>
        <sz val="10.5"/>
        <color theme="1"/>
        <rFont val="宋体"/>
        <family val="3"/>
        <charset val="134"/>
      </rPr>
      <t>日</t>
    </r>
    <phoneticPr fontId="16" type="noConversion"/>
  </si>
  <si>
    <r>
      <t>30</t>
    </r>
    <r>
      <rPr>
        <sz val="10.5"/>
        <color theme="1"/>
        <rFont val="宋体"/>
        <family val="3"/>
        <charset val="134"/>
      </rPr>
      <t>日</t>
    </r>
    <phoneticPr fontId="16" type="noConversion"/>
  </si>
  <si>
    <t>行政奖励</t>
    <phoneticPr fontId="16" type="noConversion"/>
  </si>
  <si>
    <t>水产苗种产地检疫</t>
    <phoneticPr fontId="16" type="noConversion"/>
  </si>
  <si>
    <t>海城市农业农村局</t>
    <phoneticPr fontId="16" type="noConversion"/>
  </si>
  <si>
    <t>综合室</t>
    <phoneticPr fontId="16" type="noConversion"/>
  </si>
  <si>
    <t>水产苗种管理办法》（2005年1月5日农业部令第46号）第十八条</t>
    <phoneticPr fontId="16" type="noConversion"/>
  </si>
  <si>
    <t>动物诊疗许可证核发</t>
    <phoneticPr fontId="16" type="noConversion"/>
  </si>
  <si>
    <t>出售或者运输的动物检疫合格证核发</t>
    <phoneticPr fontId="16" type="noConversion"/>
  </si>
  <si>
    <t>出售、运输的种用动物精液、卵、胚胎、种蛋检疫合格证核发</t>
    <phoneticPr fontId="16" type="noConversion"/>
  </si>
  <si>
    <t>出售、运输的骨、角、生皮、原毛、绒等产品检疫合格证核发</t>
    <phoneticPr fontId="16" type="noConversion"/>
  </si>
  <si>
    <t>合法捕获的野生动物检疫合格证核发</t>
    <phoneticPr fontId="16" type="noConversion"/>
  </si>
  <si>
    <t>屠宰检疫合格证核发</t>
    <phoneticPr fontId="16" type="noConversion"/>
  </si>
  <si>
    <t>动物诊疗许可证核发变更</t>
    <phoneticPr fontId="16" type="noConversion"/>
  </si>
  <si>
    <t>无害化处理场的防疫条件审查与合格证的核发</t>
    <phoneticPr fontId="16" type="noConversion"/>
  </si>
  <si>
    <t>兴办动物饲养场、养殖小区的动物防疫条件合格证核发</t>
    <phoneticPr fontId="16" type="noConversion"/>
  </si>
  <si>
    <t>《中华人民共和国动物防疫法》（本法自2021年5月9日起施行）第四十八条、第四十九条</t>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</si>
  <si>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9</t>
    </r>
    <r>
      <rPr>
        <sz val="10.5"/>
        <color theme="1"/>
        <rFont val="宋体"/>
        <family val="3"/>
        <charset val="134"/>
      </rPr>
      <t>日起施行）第四十八条</t>
    </r>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</si>
  <si>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10日起施行）第四十八条</t>
    </r>
    <r>
      <rPr>
        <sz val="10.5"/>
        <color theme="1"/>
        <rFont val="宋体"/>
        <family val="3"/>
        <charset val="134"/>
      </rPr>
      <t/>
    </r>
  </si>
  <si>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11日起施行）第四十八条</t>
    </r>
    <r>
      <rPr>
        <sz val="10.5"/>
        <color theme="1"/>
        <rFont val="宋体"/>
        <family val="3"/>
        <charset val="134"/>
      </rPr>
      <t/>
    </r>
  </si>
  <si>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12日起施行）第四十八条</t>
    </r>
    <r>
      <rPr>
        <sz val="10.5"/>
        <color theme="1"/>
        <rFont val="宋体"/>
        <family val="3"/>
        <charset val="134"/>
      </rPr>
      <t/>
    </r>
  </si>
  <si>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13日起施行）第四十八条</t>
    </r>
    <r>
      <rPr>
        <sz val="10.5"/>
        <color theme="1"/>
        <rFont val="宋体"/>
        <family val="3"/>
        <charset val="134"/>
      </rPr>
      <t/>
    </r>
  </si>
  <si>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14</t>
    </r>
    <r>
      <rPr>
        <sz val="10.5"/>
        <color theme="1"/>
        <rFont val="宋体"/>
        <family val="3"/>
        <charset val="134"/>
      </rPr>
      <t>日起施行）第六十二条</t>
    </r>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</si>
  <si>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15日起施行）第六十二条</t>
    </r>
    <r>
      <rPr>
        <sz val="10.5"/>
        <color theme="1"/>
        <rFont val="宋体"/>
        <family val="3"/>
        <charset val="134"/>
      </rPr>
      <t/>
    </r>
  </si>
  <si>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17</t>
    </r>
    <r>
      <rPr>
        <sz val="10.5"/>
        <color theme="1"/>
        <rFont val="宋体"/>
        <family val="3"/>
        <charset val="134"/>
      </rPr>
      <t>日起施行）第二十五条</t>
    </r>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</si>
  <si>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16</t>
    </r>
    <r>
      <rPr>
        <sz val="10.5"/>
        <color theme="1"/>
        <rFont val="宋体"/>
        <family val="3"/>
        <charset val="134"/>
      </rPr>
      <t>日起施行）第二十五条</t>
    </r>
    <phoneticPr fontId="16" type="noConversion"/>
  </si>
  <si>
    <t>动物屠宰加工场所的动物防疫条件合格证核发</t>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</si>
  <si>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18日起施行）第二十五条</t>
    </r>
    <r>
      <rPr>
        <sz val="10.5"/>
        <color theme="1"/>
        <rFont val="宋体"/>
        <family val="3"/>
        <charset val="134"/>
      </rPr>
      <t/>
    </r>
  </si>
  <si>
    <t>非跨省引入动物隔离场的防疫条件审查与合格证的核发</t>
    <phoneticPr fontId="16" type="noConversion"/>
  </si>
  <si>
    <r>
      <rPr>
        <sz val="10.5"/>
        <color theme="1"/>
        <rFont val="宋体"/>
        <family val="3"/>
        <charset val="134"/>
      </rPr>
      <t>《中华人民共和国动物防疫法》（本法自</t>
    </r>
    <r>
      <rPr>
        <sz val="10.5"/>
        <color theme="1"/>
        <rFont val="Calibri"/>
        <family val="2"/>
      </rPr>
      <t>2021</t>
    </r>
    <r>
      <rPr>
        <sz val="10.5"/>
        <color theme="1"/>
        <rFont val="宋体"/>
        <family val="3"/>
        <charset val="134"/>
      </rPr>
      <t>年</t>
    </r>
    <r>
      <rPr>
        <sz val="10.5"/>
        <color theme="1"/>
        <rFont val="Calibri"/>
        <family val="2"/>
      </rPr>
      <t>5</t>
    </r>
    <r>
      <rPr>
        <sz val="10.5"/>
        <color theme="1"/>
        <rFont val="宋体"/>
        <family val="3"/>
        <charset val="134"/>
      </rPr>
      <t>月</t>
    </r>
    <r>
      <rPr>
        <sz val="10.5"/>
        <color theme="1"/>
        <rFont val="Calibri"/>
        <family val="2"/>
      </rPr>
      <t>19日起施行）第二十五条</t>
    </r>
    <r>
      <rPr>
        <sz val="10.5"/>
        <color theme="1"/>
        <rFont val="宋体"/>
        <family val="3"/>
        <charset val="134"/>
      </rPr>
      <t/>
    </r>
  </si>
  <si>
    <t>）</t>
    <phoneticPr fontId="16" type="noConversion"/>
  </si>
  <si>
    <r>
      <rPr>
        <sz val="10.5"/>
        <color theme="1"/>
        <rFont val="宋体"/>
        <family val="3"/>
        <charset val="134"/>
      </rPr>
      <t>中华人民共和国道路交通安全法》（</t>
    </r>
    <r>
      <rPr>
        <sz val="10.5"/>
        <color theme="1"/>
        <rFont val="Calibri"/>
        <family val="2"/>
      </rPr>
      <t>2003</t>
    </r>
    <r>
      <rPr>
        <sz val="10.5"/>
        <color theme="1"/>
        <rFont val="宋体"/>
        <family val="3"/>
        <charset val="134"/>
      </rPr>
      <t>年</t>
    </r>
    <r>
      <rPr>
        <sz val="10.5"/>
        <color theme="1"/>
        <rFont val="Calibri"/>
        <family val="2"/>
      </rPr>
      <t>10</t>
    </r>
    <r>
      <rPr>
        <sz val="10.5"/>
        <color theme="1"/>
        <rFont val="宋体"/>
        <family val="3"/>
        <charset val="134"/>
      </rPr>
      <t>月</t>
    </r>
    <r>
      <rPr>
        <sz val="10.5"/>
        <color theme="1"/>
        <rFont val="Calibri"/>
        <family val="2"/>
      </rPr>
      <t>28</t>
    </r>
    <r>
      <rPr>
        <sz val="10.5"/>
        <color theme="1"/>
        <rFont val="宋体"/>
        <family val="3"/>
        <charset val="134"/>
      </rPr>
      <t>日主席令第八号，</t>
    </r>
    <r>
      <rPr>
        <sz val="10.5"/>
        <color theme="1"/>
        <rFont val="Calibri"/>
        <family val="2"/>
      </rPr>
      <t>2011</t>
    </r>
    <r>
      <rPr>
        <sz val="10.5"/>
        <color theme="1"/>
        <rFont val="宋体"/>
        <family val="3"/>
        <charset val="134"/>
      </rPr>
      <t>年</t>
    </r>
    <r>
      <rPr>
        <sz val="10.5"/>
        <color theme="1"/>
        <rFont val="Calibri"/>
        <family val="2"/>
      </rPr>
      <t>4</t>
    </r>
    <r>
      <rPr>
        <sz val="10.5"/>
        <color theme="1"/>
        <rFont val="宋体"/>
        <family val="3"/>
        <charset val="134"/>
      </rPr>
      <t>月</t>
    </r>
    <r>
      <rPr>
        <sz val="10.5"/>
        <color theme="1"/>
        <rFont val="Calibri"/>
        <family val="2"/>
      </rPr>
      <t>22</t>
    </r>
    <r>
      <rPr>
        <sz val="10.5"/>
        <color theme="1"/>
        <rFont val="宋体"/>
        <family val="3"/>
        <charset val="134"/>
      </rPr>
      <t>日予以修改）第十九条、第一百二十一条</t>
    </r>
    <phoneticPr fontId="16" type="noConversion"/>
  </si>
  <si>
    <t>《农业机械安全监督管理条例》（2009年9月17日国务院563号令，2016年2月6日予以修改）第二十二条</t>
    <phoneticPr fontId="16" type="noConversion"/>
  </si>
  <si>
    <t>《国务院对确需保留的行政审批项目设定行政许可的决定》（2004年6月29日国务院令第412号，2016年8月25日予以修改）附件第176项</t>
    <phoneticPr fontId="16" type="noConversion"/>
  </si>
  <si>
    <t>初次申领驾驶证</t>
    <phoneticPr fontId="16" type="noConversion"/>
  </si>
  <si>
    <t>换领驾驶证</t>
    <phoneticPr fontId="16" type="noConversion"/>
  </si>
  <si>
    <r>
      <rPr>
        <sz val="10.5"/>
        <color theme="1"/>
        <rFont val="宋体"/>
        <family val="3"/>
        <charset val="134"/>
      </rPr>
      <t>中华人民共和国道路交通安全法》（</t>
    </r>
    <r>
      <rPr>
        <sz val="10.5"/>
        <color theme="1"/>
        <rFont val="Calibri"/>
        <family val="2"/>
      </rPr>
      <t>2003</t>
    </r>
    <r>
      <rPr>
        <sz val="10.5"/>
        <color theme="1"/>
        <rFont val="宋体"/>
        <family val="3"/>
        <charset val="134"/>
      </rPr>
      <t>年</t>
    </r>
    <r>
      <rPr>
        <sz val="10.5"/>
        <color theme="1"/>
        <rFont val="Calibri"/>
        <family val="2"/>
      </rPr>
      <t>10</t>
    </r>
    <r>
      <rPr>
        <sz val="10.5"/>
        <color theme="1"/>
        <rFont val="宋体"/>
        <family val="3"/>
        <charset val="134"/>
      </rPr>
      <t>月</t>
    </r>
    <r>
      <rPr>
        <sz val="10.5"/>
        <color theme="1"/>
        <rFont val="Calibri"/>
        <family val="2"/>
      </rPr>
      <t>28</t>
    </r>
    <r>
      <rPr>
        <sz val="10.5"/>
        <color theme="1"/>
        <rFont val="宋体"/>
        <family val="3"/>
        <charset val="134"/>
      </rPr>
      <t>日主席令第八号，</t>
    </r>
    <r>
      <rPr>
        <sz val="10.5"/>
        <color theme="1"/>
        <rFont val="Calibri"/>
        <family val="2"/>
      </rPr>
      <t>2011</t>
    </r>
    <r>
      <rPr>
        <sz val="10.5"/>
        <color theme="1"/>
        <rFont val="宋体"/>
        <family val="3"/>
        <charset val="134"/>
      </rPr>
      <t>年</t>
    </r>
    <r>
      <rPr>
        <sz val="10.5"/>
        <color theme="1"/>
        <rFont val="Calibri"/>
        <family val="2"/>
      </rPr>
      <t>4</t>
    </r>
    <r>
      <rPr>
        <sz val="10.5"/>
        <color theme="1"/>
        <rFont val="宋体"/>
        <family val="3"/>
        <charset val="134"/>
      </rPr>
      <t>月</t>
    </r>
    <r>
      <rPr>
        <sz val="10.5"/>
        <color theme="1"/>
        <rFont val="Calibri"/>
        <family val="2"/>
      </rPr>
      <t>23日予以修改）第十九条、第一百二十一条</t>
    </r>
    <r>
      <rPr>
        <sz val="10.5"/>
        <color theme="1"/>
        <rFont val="宋体"/>
        <family val="3"/>
        <charset val="134"/>
      </rPr>
      <t/>
    </r>
  </si>
  <si>
    <t>水产苗种生产审批</t>
    <phoneticPr fontId="16" type="noConversion"/>
  </si>
  <si>
    <t>《中华人民共和国渔业法》（1986年1月20日主席令第三十四号，2013年12月28日予以修改）第十六条第三款：</t>
    <phoneticPr fontId="16" type="noConversion"/>
  </si>
  <si>
    <t xml:space="preserve">休闲渔业捕捞许可证
</t>
    <phoneticPr fontId="16" type="noConversion"/>
  </si>
  <si>
    <t>《中华人民共和国渔业法》（1986年1月20日主席令第三十四号，2013年12月28日予以修改）第二十三条</t>
    <phoneticPr fontId="16" type="noConversion"/>
  </si>
  <si>
    <t>中华人民共和国渔业法实施细则》（1987年10月14日国务院批准，1987年10月20日农牧渔业部发布）第十五条</t>
    <phoneticPr fontId="16" type="noConversion"/>
  </si>
  <si>
    <t>专项（特许）渔业捕捞许可证审核、审批</t>
    <phoneticPr fontId="16" type="noConversion"/>
  </si>
  <si>
    <t>行政许可</t>
    <phoneticPr fontId="16" type="noConversion"/>
  </si>
  <si>
    <r>
      <rPr>
        <sz val="10.5"/>
        <color indexed="8"/>
        <rFont val="宋体"/>
        <family val="3"/>
        <charset val="134"/>
      </rPr>
      <t>《中华人民共和国渔业法》（</t>
    </r>
    <r>
      <rPr>
        <sz val="10.5"/>
        <color indexed="8"/>
        <rFont val="Calibri"/>
        <family val="2"/>
      </rPr>
      <t>1986</t>
    </r>
    <r>
      <rPr>
        <sz val="10.5"/>
        <color indexed="8"/>
        <rFont val="宋体"/>
        <family val="3"/>
        <charset val="134"/>
      </rPr>
      <t>年</t>
    </r>
    <r>
      <rPr>
        <sz val="10.5"/>
        <color indexed="8"/>
        <rFont val="Calibri"/>
        <family val="2"/>
      </rPr>
      <t>1</t>
    </r>
    <r>
      <rPr>
        <sz val="10.5"/>
        <color indexed="8"/>
        <rFont val="宋体"/>
        <family val="3"/>
        <charset val="134"/>
      </rPr>
      <t>月</t>
    </r>
    <r>
      <rPr>
        <sz val="10.5"/>
        <color indexed="8"/>
        <rFont val="Calibri"/>
        <family val="2"/>
      </rPr>
      <t>20</t>
    </r>
    <r>
      <rPr>
        <sz val="10.5"/>
        <color indexed="8"/>
        <rFont val="宋体"/>
        <family val="3"/>
        <charset val="134"/>
      </rPr>
      <t>日主席令第三十四号，</t>
    </r>
    <r>
      <rPr>
        <sz val="10.5"/>
        <color indexed="8"/>
        <rFont val="Calibri"/>
        <family val="2"/>
      </rPr>
      <t>2013</t>
    </r>
    <r>
      <rPr>
        <sz val="10.5"/>
        <color indexed="8"/>
        <rFont val="宋体"/>
        <family val="3"/>
        <charset val="134"/>
      </rPr>
      <t>年</t>
    </r>
    <r>
      <rPr>
        <sz val="10.5"/>
        <color indexed="8"/>
        <rFont val="Calibri"/>
        <family val="2"/>
      </rPr>
      <t>12</t>
    </r>
    <r>
      <rPr>
        <sz val="10.5"/>
        <color indexed="8"/>
        <rFont val="宋体"/>
        <family val="3"/>
        <charset val="134"/>
      </rPr>
      <t>月</t>
    </r>
    <r>
      <rPr>
        <sz val="10.5"/>
        <color indexed="8"/>
        <rFont val="Calibri"/>
        <family val="2"/>
      </rPr>
      <t>29</t>
    </r>
    <r>
      <rPr>
        <sz val="10.5"/>
        <color indexed="8"/>
        <rFont val="宋体"/>
        <family val="3"/>
        <charset val="134"/>
      </rPr>
      <t>日予以修改）第二十三条</t>
    </r>
    <phoneticPr fontId="16" type="noConversion"/>
  </si>
  <si>
    <t>内陆渔业捕捞许可证</t>
    <phoneticPr fontId="16" type="noConversion"/>
  </si>
  <si>
    <r>
      <rPr>
        <sz val="10.5"/>
        <color indexed="8"/>
        <rFont val="宋体"/>
        <family val="3"/>
        <charset val="134"/>
      </rPr>
      <t>《中华人民共和国渔业法》（</t>
    </r>
    <r>
      <rPr>
        <sz val="10.5"/>
        <color indexed="8"/>
        <rFont val="Calibri"/>
        <family val="2"/>
      </rPr>
      <t>1986</t>
    </r>
    <r>
      <rPr>
        <sz val="10.5"/>
        <color indexed="8"/>
        <rFont val="宋体"/>
        <family val="3"/>
        <charset val="134"/>
      </rPr>
      <t>年</t>
    </r>
    <r>
      <rPr>
        <sz val="10.5"/>
        <color indexed="8"/>
        <rFont val="Calibri"/>
        <family val="2"/>
      </rPr>
      <t>1</t>
    </r>
    <r>
      <rPr>
        <sz val="10.5"/>
        <color indexed="8"/>
        <rFont val="宋体"/>
        <family val="3"/>
        <charset val="134"/>
      </rPr>
      <t>月</t>
    </r>
    <r>
      <rPr>
        <sz val="10.5"/>
        <color indexed="8"/>
        <rFont val="Calibri"/>
        <family val="2"/>
      </rPr>
      <t>20</t>
    </r>
    <r>
      <rPr>
        <sz val="10.5"/>
        <color indexed="8"/>
        <rFont val="宋体"/>
        <family val="3"/>
        <charset val="134"/>
      </rPr>
      <t>日主席令第三十四号，</t>
    </r>
    <r>
      <rPr>
        <sz val="10.5"/>
        <color indexed="8"/>
        <rFont val="Calibri"/>
        <family val="2"/>
      </rPr>
      <t>2013</t>
    </r>
    <r>
      <rPr>
        <sz val="10.5"/>
        <color indexed="8"/>
        <rFont val="宋体"/>
        <family val="3"/>
        <charset val="134"/>
      </rPr>
      <t>年</t>
    </r>
    <r>
      <rPr>
        <sz val="10.5"/>
        <color indexed="8"/>
        <rFont val="Calibri"/>
        <family val="2"/>
      </rPr>
      <t>12</t>
    </r>
    <r>
      <rPr>
        <sz val="10.5"/>
        <color indexed="8"/>
        <rFont val="宋体"/>
        <family val="3"/>
        <charset val="134"/>
      </rPr>
      <t>月</t>
    </r>
    <r>
      <rPr>
        <sz val="10.5"/>
        <color indexed="8"/>
        <rFont val="Calibri"/>
        <family val="2"/>
      </rPr>
      <t>30日予以修改）第二十三条</t>
    </r>
    <r>
      <rPr>
        <sz val="10.5"/>
        <color indexed="8"/>
        <rFont val="宋体"/>
        <family val="3"/>
        <charset val="134"/>
      </rPr>
      <t/>
    </r>
  </si>
  <si>
    <t>农民集体所有或者国家所有依法由农民集体使用的水域、滩涂，以家庭承包方式用于养殖生产</t>
    <phoneticPr fontId="16" type="noConversion"/>
  </si>
  <si>
    <t>《中华人民共和国渔业法》（1986年1月20日主席令第三十四号，2013年12月28日予以修改）第十一条</t>
    <phoneticPr fontId="16" type="noConversion"/>
  </si>
  <si>
    <t>农民集体所有或者国家所有依法由农民集体使用的水域、滩涂，以招标、拍卖、公开协商等方式承包用于养殖生产</t>
    <phoneticPr fontId="16" type="noConversion"/>
  </si>
  <si>
    <t>《中华人民共和国渔业法》（1986年1月20日主席令第三十四号，2013年12月29日予以修改）第十一条</t>
    <phoneticPr fontId="16" type="noConversion"/>
  </si>
  <si>
    <t>使用国家所有的水域、滩涂从事养殖生产（省属水库除外）</t>
    <phoneticPr fontId="16" type="noConversion"/>
  </si>
  <si>
    <r>
      <rPr>
        <sz val="10.5"/>
        <color indexed="8"/>
        <rFont val="宋体"/>
        <family val="3"/>
        <charset val="134"/>
      </rPr>
      <t>中华人民共和国渔业法》（</t>
    </r>
    <r>
      <rPr>
        <sz val="10.5"/>
        <color indexed="8"/>
        <rFont val="Calibri"/>
        <family val="2"/>
      </rPr>
      <t>1986</t>
    </r>
    <r>
      <rPr>
        <sz val="10.5"/>
        <color indexed="8"/>
        <rFont val="宋体"/>
        <family val="3"/>
        <charset val="134"/>
      </rPr>
      <t>年</t>
    </r>
    <r>
      <rPr>
        <sz val="10.5"/>
        <color indexed="8"/>
        <rFont val="Calibri"/>
        <family val="2"/>
      </rPr>
      <t>1</t>
    </r>
    <r>
      <rPr>
        <sz val="10.5"/>
        <color indexed="8"/>
        <rFont val="宋体"/>
        <family val="3"/>
        <charset val="134"/>
      </rPr>
      <t>月</t>
    </r>
    <r>
      <rPr>
        <sz val="10.5"/>
        <color indexed="8"/>
        <rFont val="Calibri"/>
        <family val="2"/>
      </rPr>
      <t>20</t>
    </r>
    <r>
      <rPr>
        <sz val="10.5"/>
        <color indexed="8"/>
        <rFont val="宋体"/>
        <family val="3"/>
        <charset val="134"/>
      </rPr>
      <t>日主席令第三十四号，</t>
    </r>
    <r>
      <rPr>
        <sz val="10.5"/>
        <color indexed="8"/>
        <rFont val="Calibri"/>
        <family val="2"/>
      </rPr>
      <t>2013</t>
    </r>
    <r>
      <rPr>
        <sz val="10.5"/>
        <color indexed="8"/>
        <rFont val="宋体"/>
        <family val="3"/>
        <charset val="134"/>
      </rPr>
      <t>年</t>
    </r>
    <r>
      <rPr>
        <sz val="10.5"/>
        <color indexed="8"/>
        <rFont val="Calibri"/>
        <family val="2"/>
      </rPr>
      <t>12</t>
    </r>
    <r>
      <rPr>
        <sz val="10.5"/>
        <color indexed="8"/>
        <rFont val="宋体"/>
        <family val="3"/>
        <charset val="134"/>
      </rPr>
      <t>月</t>
    </r>
    <r>
      <rPr>
        <sz val="10.5"/>
        <color indexed="8"/>
        <rFont val="Calibri"/>
        <family val="2"/>
      </rPr>
      <t>28</t>
    </r>
    <r>
      <rPr>
        <sz val="10.5"/>
        <color indexed="8"/>
        <rFont val="宋体"/>
        <family val="3"/>
        <charset val="134"/>
      </rPr>
      <t>日予以修改）第十一条</t>
    </r>
    <phoneticPr fontId="16" type="noConversion"/>
  </si>
  <si>
    <t>初次申领拖拉机、联合收割机号牌、行驶证</t>
    <phoneticPr fontId="16" type="noConversion"/>
  </si>
  <si>
    <r>
      <rPr>
        <sz val="10.5"/>
        <color indexed="8"/>
        <rFont val="宋体"/>
        <family val="3"/>
        <charset val="134"/>
      </rPr>
      <t>《中华人民共和国道路交通安全法》（</t>
    </r>
    <r>
      <rPr>
        <sz val="10.5"/>
        <color indexed="8"/>
        <rFont val="Calibri"/>
        <family val="2"/>
      </rPr>
      <t>2003</t>
    </r>
    <r>
      <rPr>
        <sz val="10.5"/>
        <color indexed="8"/>
        <rFont val="宋体"/>
        <family val="3"/>
        <charset val="134"/>
      </rPr>
      <t>年</t>
    </r>
    <r>
      <rPr>
        <sz val="10.5"/>
        <color indexed="8"/>
        <rFont val="Calibri"/>
        <family val="2"/>
      </rPr>
      <t>10</t>
    </r>
    <r>
      <rPr>
        <sz val="10.5"/>
        <color indexed="8"/>
        <rFont val="宋体"/>
        <family val="3"/>
        <charset val="134"/>
      </rPr>
      <t>月</t>
    </r>
    <r>
      <rPr>
        <sz val="10.5"/>
        <color indexed="8"/>
        <rFont val="Calibri"/>
        <family val="2"/>
      </rPr>
      <t>28</t>
    </r>
    <r>
      <rPr>
        <sz val="10.5"/>
        <color indexed="8"/>
        <rFont val="宋体"/>
        <family val="3"/>
        <charset val="134"/>
      </rPr>
      <t>日主席令第八号，</t>
    </r>
    <r>
      <rPr>
        <sz val="10.5"/>
        <color indexed="8"/>
        <rFont val="Calibri"/>
        <family val="2"/>
      </rPr>
      <t>2011</t>
    </r>
    <r>
      <rPr>
        <sz val="10.5"/>
        <color indexed="8"/>
        <rFont val="宋体"/>
        <family val="3"/>
        <charset val="134"/>
      </rPr>
      <t>年</t>
    </r>
    <r>
      <rPr>
        <sz val="10.5"/>
        <color indexed="8"/>
        <rFont val="Calibri"/>
        <family val="2"/>
      </rPr>
      <t>4</t>
    </r>
    <r>
      <rPr>
        <sz val="10.5"/>
        <color indexed="8"/>
        <rFont val="宋体"/>
        <family val="3"/>
        <charset val="134"/>
      </rPr>
      <t>月</t>
    </r>
    <r>
      <rPr>
        <sz val="10.5"/>
        <color indexed="8"/>
        <rFont val="Calibri"/>
        <family val="2"/>
      </rPr>
      <t>22</t>
    </r>
    <r>
      <rPr>
        <sz val="10.5"/>
        <color indexed="8"/>
        <rFont val="宋体"/>
        <family val="3"/>
        <charset val="134"/>
      </rPr>
      <t>日予以修改）第一百二十一条</t>
    </r>
    <phoneticPr fontId="16" type="noConversion"/>
  </si>
  <si>
    <t>《农业机械安全监督管理条例》（2009年9月17日国务院563号令，2016年2月6日予以修改）第二十一条</t>
    <phoneticPr fontId="16" type="noConversion"/>
  </si>
  <si>
    <r>
      <rPr>
        <sz val="10.5"/>
        <color indexed="8"/>
        <rFont val="宋体"/>
        <family val="3"/>
        <charset val="134"/>
      </rPr>
      <t>《国务院对确需保留的行政审批项目设定行政许可的决定》（</t>
    </r>
    <r>
      <rPr>
        <sz val="10.5"/>
        <color indexed="8"/>
        <rFont val="Calibri"/>
        <family val="2"/>
      </rPr>
      <t>2004</t>
    </r>
    <r>
      <rPr>
        <sz val="10.5"/>
        <color indexed="8"/>
        <rFont val="宋体"/>
        <family val="3"/>
        <charset val="134"/>
      </rPr>
      <t>年</t>
    </r>
    <r>
      <rPr>
        <sz val="10.5"/>
        <color indexed="8"/>
        <rFont val="Calibri"/>
        <family val="2"/>
      </rPr>
      <t>6</t>
    </r>
    <r>
      <rPr>
        <sz val="10.5"/>
        <color indexed="8"/>
        <rFont val="宋体"/>
        <family val="3"/>
        <charset val="134"/>
      </rPr>
      <t>月</t>
    </r>
    <r>
      <rPr>
        <sz val="10.5"/>
        <color indexed="8"/>
        <rFont val="Calibri"/>
        <family val="2"/>
      </rPr>
      <t>29</t>
    </r>
    <r>
      <rPr>
        <sz val="10.5"/>
        <color indexed="8"/>
        <rFont val="宋体"/>
        <family val="3"/>
        <charset val="134"/>
      </rPr>
      <t>日国务院令第</t>
    </r>
    <r>
      <rPr>
        <sz val="10.5"/>
        <color indexed="8"/>
        <rFont val="Calibri"/>
        <family val="2"/>
      </rPr>
      <t>412</t>
    </r>
    <r>
      <rPr>
        <sz val="10.5"/>
        <color indexed="8"/>
        <rFont val="宋体"/>
        <family val="3"/>
        <charset val="134"/>
      </rPr>
      <t>号，</t>
    </r>
    <r>
      <rPr>
        <sz val="10.5"/>
        <color indexed="8"/>
        <rFont val="Calibri"/>
        <family val="2"/>
      </rPr>
      <t>2016</t>
    </r>
    <r>
      <rPr>
        <sz val="10.5"/>
        <color indexed="8"/>
        <rFont val="宋体"/>
        <family val="3"/>
        <charset val="134"/>
      </rPr>
      <t>年</t>
    </r>
    <r>
      <rPr>
        <sz val="10.5"/>
        <color indexed="8"/>
        <rFont val="Calibri"/>
        <family val="2"/>
      </rPr>
      <t>8</t>
    </r>
    <r>
      <rPr>
        <sz val="10.5"/>
        <color indexed="8"/>
        <rFont val="宋体"/>
        <family val="3"/>
        <charset val="134"/>
      </rPr>
      <t>月</t>
    </r>
    <r>
      <rPr>
        <sz val="10.5"/>
        <color indexed="8"/>
        <rFont val="Calibri"/>
        <family val="2"/>
      </rPr>
      <t>25</t>
    </r>
    <r>
      <rPr>
        <sz val="10.5"/>
        <color indexed="8"/>
        <rFont val="宋体"/>
        <family val="3"/>
        <charset val="134"/>
      </rPr>
      <t>日予以修改）附件第</t>
    </r>
    <r>
      <rPr>
        <sz val="10.5"/>
        <color indexed="8"/>
        <rFont val="Calibri"/>
        <family val="2"/>
      </rPr>
      <t>176</t>
    </r>
    <r>
      <rPr>
        <sz val="10.5"/>
        <color indexed="8"/>
        <rFont val="宋体"/>
        <family val="3"/>
        <charset val="134"/>
      </rPr>
      <t>条</t>
    </r>
    <phoneticPr fontId="16" type="noConversion"/>
  </si>
  <si>
    <t>拖拉机、联合收割机变更登记</t>
    <phoneticPr fontId="16" type="noConversion"/>
  </si>
  <si>
    <r>
      <rPr>
        <sz val="10.5"/>
        <color indexed="8"/>
        <rFont val="宋体"/>
        <family val="3"/>
        <charset val="134"/>
      </rPr>
      <t>中华人民共和国道路交通安全法》（</t>
    </r>
    <r>
      <rPr>
        <sz val="10.5"/>
        <color indexed="8"/>
        <rFont val="Calibri"/>
        <family val="2"/>
      </rPr>
      <t>2003</t>
    </r>
    <r>
      <rPr>
        <sz val="10.5"/>
        <color indexed="8"/>
        <rFont val="宋体"/>
        <family val="3"/>
        <charset val="134"/>
      </rPr>
      <t>年</t>
    </r>
    <r>
      <rPr>
        <sz val="10.5"/>
        <color indexed="8"/>
        <rFont val="Calibri"/>
        <family val="2"/>
      </rPr>
      <t>10</t>
    </r>
    <r>
      <rPr>
        <sz val="10.5"/>
        <color indexed="8"/>
        <rFont val="宋体"/>
        <family val="3"/>
        <charset val="134"/>
      </rPr>
      <t>月</t>
    </r>
    <r>
      <rPr>
        <sz val="10.5"/>
        <color indexed="8"/>
        <rFont val="Calibri"/>
        <family val="2"/>
      </rPr>
      <t>28</t>
    </r>
    <r>
      <rPr>
        <sz val="10.5"/>
        <color indexed="8"/>
        <rFont val="宋体"/>
        <family val="3"/>
        <charset val="134"/>
      </rPr>
      <t>日主席令第八号，</t>
    </r>
    <r>
      <rPr>
        <sz val="10.5"/>
        <color indexed="8"/>
        <rFont val="Calibri"/>
        <family val="2"/>
      </rPr>
      <t>2011</t>
    </r>
    <r>
      <rPr>
        <sz val="10.5"/>
        <color indexed="8"/>
        <rFont val="宋体"/>
        <family val="3"/>
        <charset val="134"/>
      </rPr>
      <t>年</t>
    </r>
    <r>
      <rPr>
        <sz val="10.5"/>
        <color indexed="8"/>
        <rFont val="Calibri"/>
        <family val="2"/>
      </rPr>
      <t>4</t>
    </r>
    <r>
      <rPr>
        <sz val="10.5"/>
        <color indexed="8"/>
        <rFont val="宋体"/>
        <family val="3"/>
        <charset val="134"/>
      </rPr>
      <t>月</t>
    </r>
    <r>
      <rPr>
        <sz val="10.5"/>
        <color indexed="8"/>
        <rFont val="Calibri"/>
        <family val="2"/>
      </rPr>
      <t>23</t>
    </r>
    <r>
      <rPr>
        <sz val="10.5"/>
        <color indexed="8"/>
        <rFont val="宋体"/>
        <family val="3"/>
        <charset val="134"/>
      </rPr>
      <t>日予以修改）第一百二十一条</t>
    </r>
    <phoneticPr fontId="16" type="noConversion"/>
  </si>
  <si>
    <t>拖拉机、联合收割机临时行驶号牌核发</t>
    <phoneticPr fontId="16" type="noConversion"/>
  </si>
  <si>
    <t>《中华人民共和国道路交通安全法》（2003年10月28日主席令第八号，
2011年4月24日予以修改）第一百二十一条</t>
    <phoneticPr fontId="16" type="noConversion"/>
  </si>
  <si>
    <t>水产原种场的水产苗种生产许可证核发</t>
    <phoneticPr fontId="16" type="noConversion"/>
  </si>
  <si>
    <t>中华人民共和国渔业法》（1986年1月20日主席令第三
十四号，2013年12月28日予以修改）第十六条第三款</t>
    <phoneticPr fontId="16" type="noConversion"/>
  </si>
  <si>
    <t>《水产苗种管理办法》（2005年1月5日农业部令第46号）第十一条</t>
    <phoneticPr fontId="16" type="noConversion"/>
  </si>
  <si>
    <t>主要农作物常规种子生产经营及非主要农作物种子经营</t>
    <phoneticPr fontId="16" type="noConversion"/>
  </si>
  <si>
    <r>
      <rPr>
        <sz val="10.5"/>
        <color indexed="8"/>
        <rFont val="宋体"/>
        <family val="3"/>
        <charset val="134"/>
      </rPr>
      <t>《中华人民共和国种子法》第三十一条</t>
    </r>
    <r>
      <rPr>
        <sz val="10.5"/>
        <color indexed="8"/>
        <rFont val="Calibri"/>
        <family val="2"/>
      </rPr>
      <t xml:space="preserve"> </t>
    </r>
    <phoneticPr fontId="16" type="noConversion"/>
  </si>
  <si>
    <r>
      <rPr>
        <sz val="10.5"/>
        <color indexed="8"/>
        <rFont val="宋体"/>
        <family val="3"/>
        <charset val="134"/>
      </rPr>
      <t>农作物种子生产经营许可管理办法》（根据</t>
    </r>
    <r>
      <rPr>
        <sz val="10.5"/>
        <color indexed="8"/>
        <rFont val="Calibri"/>
        <family val="2"/>
      </rPr>
      <t>2017</t>
    </r>
    <r>
      <rPr>
        <sz val="10.5"/>
        <color indexed="8"/>
        <rFont val="宋体"/>
        <family val="3"/>
        <charset val="134"/>
      </rPr>
      <t>年</t>
    </r>
    <r>
      <rPr>
        <sz val="10.5"/>
        <color indexed="8"/>
        <rFont val="Calibri"/>
        <family val="2"/>
      </rPr>
      <t>11</t>
    </r>
    <r>
      <rPr>
        <sz val="10.5"/>
        <color indexed="8"/>
        <rFont val="宋体"/>
        <family val="3"/>
        <charset val="134"/>
      </rPr>
      <t>月</t>
    </r>
    <r>
      <rPr>
        <sz val="10.5"/>
        <color indexed="8"/>
        <rFont val="Calibri"/>
        <family val="2"/>
      </rPr>
      <t>30</t>
    </r>
    <r>
      <rPr>
        <sz val="10.5"/>
        <color indexed="8"/>
        <rFont val="宋体"/>
        <family val="3"/>
        <charset val="134"/>
      </rPr>
      <t>日农业部令</t>
    </r>
    <r>
      <rPr>
        <sz val="10.5"/>
        <color indexed="8"/>
        <rFont val="Calibri"/>
        <family val="2"/>
      </rPr>
      <t>2017</t>
    </r>
    <r>
      <rPr>
        <sz val="10.5"/>
        <color indexed="8"/>
        <rFont val="宋体"/>
        <family val="3"/>
        <charset val="134"/>
      </rPr>
      <t>年第</t>
    </r>
    <r>
      <rPr>
        <sz val="10.5"/>
        <color indexed="8"/>
        <rFont val="Calibri"/>
        <family val="2"/>
      </rPr>
      <t>8</t>
    </r>
    <r>
      <rPr>
        <sz val="10.5"/>
        <color indexed="8"/>
        <rFont val="宋体"/>
        <family val="3"/>
        <charset val="134"/>
      </rPr>
      <t xml:space="preserve">号《农业部关于修改和废止部分规章、规范性文件的决定》修正）
</t>
    </r>
    <r>
      <rPr>
        <sz val="10.5"/>
        <color indexed="8"/>
        <rFont val="Calibri"/>
        <family val="2"/>
      </rPr>
      <t xml:space="preserve">    </t>
    </r>
    <r>
      <rPr>
        <sz val="10.5"/>
        <color indexed="8"/>
        <rFont val="宋体"/>
        <family val="3"/>
        <charset val="134"/>
      </rPr>
      <t>第二条</t>
    </r>
    <phoneticPr fontId="16" type="noConversion"/>
  </si>
  <si>
    <t>从事主要农作物杂交种子及其亲本种子的生产经营</t>
    <phoneticPr fontId="16" type="noConversion"/>
  </si>
  <si>
    <r>
      <rPr>
        <sz val="10.5"/>
        <color indexed="8"/>
        <rFont val="宋体"/>
        <family val="3"/>
        <charset val="134"/>
      </rPr>
      <t>《农作物种子生产经营许可管理办法》（根据</t>
    </r>
    <r>
      <rPr>
        <sz val="10.5"/>
        <color indexed="8"/>
        <rFont val="Calibri"/>
        <family val="2"/>
      </rPr>
      <t>2017</t>
    </r>
    <r>
      <rPr>
        <sz val="10.5"/>
        <color indexed="8"/>
        <rFont val="宋体"/>
        <family val="3"/>
        <charset val="134"/>
      </rPr>
      <t>年</t>
    </r>
    <r>
      <rPr>
        <sz val="10.5"/>
        <color indexed="8"/>
        <rFont val="Calibri"/>
        <family val="2"/>
      </rPr>
      <t>11</t>
    </r>
    <r>
      <rPr>
        <sz val="10.5"/>
        <color indexed="8"/>
        <rFont val="宋体"/>
        <family val="3"/>
        <charset val="134"/>
      </rPr>
      <t>月</t>
    </r>
    <r>
      <rPr>
        <sz val="10.5"/>
        <color indexed="8"/>
        <rFont val="Calibri"/>
        <family val="2"/>
      </rPr>
      <t>30</t>
    </r>
    <r>
      <rPr>
        <sz val="10.5"/>
        <color indexed="8"/>
        <rFont val="宋体"/>
        <family val="3"/>
        <charset val="134"/>
      </rPr>
      <t>日农业部令</t>
    </r>
    <r>
      <rPr>
        <sz val="10.5"/>
        <color indexed="8"/>
        <rFont val="Calibri"/>
        <family val="2"/>
      </rPr>
      <t>2017</t>
    </r>
    <r>
      <rPr>
        <sz val="10.5"/>
        <color indexed="8"/>
        <rFont val="宋体"/>
        <family val="3"/>
        <charset val="134"/>
      </rPr>
      <t>年第</t>
    </r>
    <r>
      <rPr>
        <sz val="10.5"/>
        <color indexed="8"/>
        <rFont val="Calibri"/>
        <family val="2"/>
      </rPr>
      <t>8</t>
    </r>
    <r>
      <rPr>
        <sz val="10.5"/>
        <color indexed="8"/>
        <rFont val="宋体"/>
        <family val="3"/>
        <charset val="134"/>
      </rPr>
      <t xml:space="preserve">号《农业部关于修改和废止部分规章、规范性文件的决定》修正）
</t>
    </r>
    <r>
      <rPr>
        <sz val="10.5"/>
        <color indexed="8"/>
        <rFont val="Calibri"/>
        <family val="2"/>
      </rPr>
      <t xml:space="preserve">    </t>
    </r>
    <r>
      <rPr>
        <sz val="10.5"/>
        <color indexed="8"/>
        <rFont val="宋体"/>
        <family val="3"/>
        <charset val="134"/>
      </rPr>
      <t>第二条</t>
    </r>
    <r>
      <rPr>
        <sz val="10.5"/>
        <color indexed="8"/>
        <rFont val="Calibri"/>
        <family val="2"/>
      </rPr>
      <t xml:space="preserve"> </t>
    </r>
    <phoneticPr fontId="16" type="noConversion"/>
  </si>
  <si>
    <t>实行选育生产经营相结合、有效区域为全国的种子生产经营许可证</t>
    <phoneticPr fontId="16" type="noConversion"/>
  </si>
  <si>
    <r>
      <rPr>
        <sz val="10.5"/>
        <color indexed="8"/>
        <rFont val="宋体"/>
        <family val="3"/>
        <charset val="134"/>
      </rPr>
      <t>《农作物种子生产经营许可管理办法》（根据</t>
    </r>
    <r>
      <rPr>
        <sz val="10.5"/>
        <color indexed="8"/>
        <rFont val="Calibri"/>
        <family val="2"/>
      </rPr>
      <t>2017</t>
    </r>
    <r>
      <rPr>
        <sz val="10.5"/>
        <color indexed="8"/>
        <rFont val="宋体"/>
        <family val="3"/>
        <charset val="134"/>
      </rPr>
      <t>年</t>
    </r>
    <r>
      <rPr>
        <sz val="10.5"/>
        <color indexed="8"/>
        <rFont val="Calibri"/>
        <family val="2"/>
      </rPr>
      <t>11</t>
    </r>
    <r>
      <rPr>
        <sz val="10.5"/>
        <color indexed="8"/>
        <rFont val="宋体"/>
        <family val="3"/>
        <charset val="134"/>
      </rPr>
      <t>月</t>
    </r>
    <r>
      <rPr>
        <sz val="10.5"/>
        <color indexed="8"/>
        <rFont val="Calibri"/>
        <family val="2"/>
      </rPr>
      <t>30</t>
    </r>
    <r>
      <rPr>
        <sz val="10.5"/>
        <color indexed="8"/>
        <rFont val="宋体"/>
        <family val="3"/>
        <charset val="134"/>
      </rPr>
      <t>日农业部令</t>
    </r>
    <r>
      <rPr>
        <sz val="10.5"/>
        <color indexed="8"/>
        <rFont val="Calibri"/>
        <family val="2"/>
      </rPr>
      <t>2017</t>
    </r>
    <r>
      <rPr>
        <sz val="10.5"/>
        <color indexed="8"/>
        <rFont val="宋体"/>
        <family val="3"/>
        <charset val="134"/>
      </rPr>
      <t>年第</t>
    </r>
    <r>
      <rPr>
        <sz val="10.5"/>
        <color indexed="8"/>
        <rFont val="Calibri"/>
        <family val="2"/>
      </rPr>
      <t>9号《农业部关于修改和废止部分规章、规范性文件的决定》修正）
    第二条</t>
    </r>
  </si>
  <si>
    <t>农业植物及其产品调运检疫及植物检疫证书签发</t>
    <phoneticPr fontId="16" type="noConversion"/>
  </si>
  <si>
    <t>植物检疫条例》（1983年1月3日国务院发布，1992年5月13日予以修改）第七条、第八条</t>
    <phoneticPr fontId="16" type="noConversion"/>
  </si>
  <si>
    <t>采集国家二级保护野生植物（农业类）审批</t>
    <phoneticPr fontId="16" type="noConversion"/>
  </si>
  <si>
    <t>《中华人民共和国野生植物保护条例》（1996年9月30日国务院令第204号</t>
    <phoneticPr fontId="16" type="noConversion"/>
  </si>
  <si>
    <t>种畜禽生产经营许可</t>
    <phoneticPr fontId="16" type="noConversion"/>
  </si>
  <si>
    <t>《中华人民共和国畜牧法》第二十六条</t>
    <phoneticPr fontId="16" type="noConversion"/>
  </si>
  <si>
    <t>其它种畜禽的生产经营许可（除生产家畜卵子、冷冻精液、胚胎等遗传材料外）</t>
    <phoneticPr fontId="16" type="noConversion"/>
  </si>
  <si>
    <t>生鲜乳准运证明核发</t>
    <phoneticPr fontId="16" type="noConversion"/>
  </si>
  <si>
    <t>《乳品质量安全监督管理条例》（2008年10月9日国务院令第536号）第二十五条</t>
    <phoneticPr fontId="16" type="noConversion"/>
  </si>
  <si>
    <t>生鲜乳收购站许可核发</t>
    <phoneticPr fontId="16" type="noConversion"/>
  </si>
  <si>
    <t>《乳品质量安全监督管理条例》（2008年10月9日国务院令第536号）第二十条</t>
    <phoneticPr fontId="16" type="noConversion"/>
  </si>
  <si>
    <t>生鲜乳收购站许可换发</t>
    <phoneticPr fontId="16" type="noConversion"/>
  </si>
  <si>
    <t>兽药经营许可证核发</t>
    <phoneticPr fontId="16" type="noConversion"/>
  </si>
  <si>
    <t>兽药经营许可证换发</t>
    <phoneticPr fontId="16" type="noConversion"/>
  </si>
  <si>
    <t>兽药经营许可证变更</t>
    <phoneticPr fontId="16" type="noConversion"/>
  </si>
  <si>
    <t>农药经营许可</t>
    <phoneticPr fontId="16" type="noConversion"/>
  </si>
  <si>
    <t>农药经营许可核发</t>
    <phoneticPr fontId="16" type="noConversion"/>
  </si>
  <si>
    <t>农药经营许可变更</t>
    <phoneticPr fontId="16" type="noConversion"/>
  </si>
  <si>
    <t>农药经营许可延续</t>
    <phoneticPr fontId="16" type="noConversion"/>
  </si>
  <si>
    <t>《农药管理条例》（1997年5月8日国务院令第216号发布，2017年3月16日予以修改）第二十四条</t>
    <phoneticPr fontId="16" type="noConversion"/>
  </si>
  <si>
    <t>《农药管理条例》（1997年5月8日国务院令第216号发布，2017年3月17日予以修改）第二十四条</t>
  </si>
  <si>
    <t>《农药管理条例》（1997年5月8日国务院令第216号发布，2017年3月18日予以修改）第二十四条</t>
  </si>
  <si>
    <t>《农药管理条例》（1997年5月8日国务院令第216号发布，2017年3月19日予以修改）第二十四条</t>
  </si>
  <si>
    <t>《农药管理条例》（1997年5月8日国务院令第216号发布，2017年3月20日予以修改）第二十四条</t>
  </si>
  <si>
    <t>使用低于国家或地方规定标准的农作物种子审批</t>
    <phoneticPr fontId="16" type="noConversion"/>
  </si>
  <si>
    <t>《中华人民共和国种子法》（2000年7月8日中华人民共和国主席令第34号，2015年11月4日予以修改）第五十三条</t>
    <phoneticPr fontId="16" type="noConversion"/>
  </si>
  <si>
    <t xml:space="preserve">食用菌菌种生产经营许可证核发（母种、原种） </t>
    <phoneticPr fontId="16" type="noConversion"/>
  </si>
  <si>
    <t xml:space="preserve">《中华人民共和国种子法》（2000年7月8日主席令第三十四号，2015年11月4日予以修改）
第三十一条 </t>
    <phoneticPr fontId="16" type="noConversion"/>
  </si>
  <si>
    <t>【规章】《食用菌菌种管理办法》（2006年3月27日农业部令第62号，2015年4月29日予以修改）
第十四条</t>
    <phoneticPr fontId="16" type="noConversion"/>
  </si>
  <si>
    <t>《辽宁省人民政府关于调整一批行政职权事项的决定》（辽政发〔2018〕35号</t>
    <phoneticPr fontId="16" type="noConversion"/>
  </si>
  <si>
    <t>食用菌菌种生产经营许可证核发（栽培种）</t>
    <phoneticPr fontId="16" type="noConversion"/>
  </si>
  <si>
    <t xml:space="preserve">【规章】《食用菌菌种管理办法》（2006年3月27日农业部令第62号，2015年4月29日予以修改）
第十四条 </t>
    <phoneticPr fontId="16" type="noConversion"/>
  </si>
  <si>
    <t>蚕种生产、经营许可证核发</t>
    <phoneticPr fontId="16" type="noConversion"/>
  </si>
  <si>
    <t>《中华人民共和国畜牧法》二十四条</t>
    <phoneticPr fontId="16" type="noConversion"/>
  </si>
  <si>
    <r>
      <rPr>
        <sz val="10.5"/>
        <color theme="1"/>
        <rFont val="宋体"/>
        <family val="3"/>
        <charset val="134"/>
      </rPr>
      <t>《蚕种管理办法》（</t>
    </r>
    <r>
      <rPr>
        <sz val="10.5"/>
        <color theme="1"/>
        <rFont val="Calibri"/>
        <family val="2"/>
      </rPr>
      <t>2006</t>
    </r>
    <r>
      <rPr>
        <sz val="10.5"/>
        <color theme="1"/>
        <rFont val="宋体"/>
        <family val="3"/>
        <charset val="134"/>
      </rPr>
      <t>年</t>
    </r>
    <r>
      <rPr>
        <sz val="10.5"/>
        <color theme="1"/>
        <rFont val="Calibri"/>
        <family val="2"/>
      </rPr>
      <t>6</t>
    </r>
    <r>
      <rPr>
        <sz val="10.5"/>
        <color theme="1"/>
        <rFont val="宋体"/>
        <family val="3"/>
        <charset val="134"/>
      </rPr>
      <t>月</t>
    </r>
    <r>
      <rPr>
        <sz val="10.5"/>
        <color theme="1"/>
        <rFont val="Calibri"/>
        <family val="2"/>
      </rPr>
      <t>28</t>
    </r>
    <r>
      <rPr>
        <sz val="10.5"/>
        <color theme="1"/>
        <rFont val="宋体"/>
        <family val="3"/>
        <charset val="134"/>
      </rPr>
      <t>日农业部令第</t>
    </r>
    <r>
      <rPr>
        <sz val="10.5"/>
        <color theme="1"/>
        <rFont val="Calibri"/>
        <family val="2"/>
      </rPr>
      <t>68</t>
    </r>
    <r>
      <rPr>
        <sz val="10.5"/>
        <color theme="1"/>
        <rFont val="宋体"/>
        <family val="3"/>
        <charset val="134"/>
      </rPr>
      <t xml:space="preserve">号）
</t>
    </r>
    <r>
      <rPr>
        <sz val="10.5"/>
        <color theme="1"/>
        <rFont val="Calibri"/>
        <family val="2"/>
      </rPr>
      <t xml:space="preserve">    </t>
    </r>
    <r>
      <rPr>
        <sz val="10.5"/>
        <color theme="1"/>
        <rFont val="宋体"/>
        <family val="3"/>
        <charset val="134"/>
      </rPr>
      <t>第十八条</t>
    </r>
    <r>
      <rPr>
        <sz val="10.5"/>
        <color theme="1"/>
        <rFont val="Calibri"/>
        <family val="2"/>
      </rPr>
      <t xml:space="preserve"> </t>
    </r>
    <phoneticPr fontId="16" type="noConversion"/>
  </si>
  <si>
    <t>《辽宁省人民政府关于调整一批行政职权事项的决定》（辽政发〔2018〕35号）</t>
    <phoneticPr fontId="16" type="noConversion"/>
  </si>
  <si>
    <t>蜂种生产、经营许可证核发</t>
    <phoneticPr fontId="16" type="noConversion"/>
  </si>
  <si>
    <r>
      <rPr>
        <sz val="10.5"/>
        <color theme="1"/>
        <rFont val="宋体"/>
        <family val="3"/>
        <charset val="134"/>
      </rPr>
      <t>《蚕种管理办法》（</t>
    </r>
    <r>
      <rPr>
        <sz val="10.5"/>
        <color theme="1"/>
        <rFont val="Calibri"/>
        <family val="2"/>
      </rPr>
      <t>2006</t>
    </r>
    <r>
      <rPr>
        <sz val="10.5"/>
        <color theme="1"/>
        <rFont val="宋体"/>
        <family val="3"/>
        <charset val="134"/>
      </rPr>
      <t>年</t>
    </r>
    <r>
      <rPr>
        <sz val="10.5"/>
        <color theme="1"/>
        <rFont val="Calibri"/>
        <family val="2"/>
      </rPr>
      <t>6</t>
    </r>
    <r>
      <rPr>
        <sz val="10.5"/>
        <color theme="1"/>
        <rFont val="宋体"/>
        <family val="3"/>
        <charset val="134"/>
      </rPr>
      <t>月</t>
    </r>
    <r>
      <rPr>
        <sz val="10.5"/>
        <color theme="1"/>
        <rFont val="Calibri"/>
        <family val="2"/>
      </rPr>
      <t>28</t>
    </r>
    <r>
      <rPr>
        <sz val="10.5"/>
        <color theme="1"/>
        <rFont val="宋体"/>
        <family val="3"/>
        <charset val="134"/>
      </rPr>
      <t>日农业部令第</t>
    </r>
    <r>
      <rPr>
        <sz val="10.5"/>
        <color theme="1"/>
        <rFont val="Calibri"/>
        <family val="2"/>
      </rPr>
      <t>68</t>
    </r>
    <r>
      <rPr>
        <sz val="10.5"/>
        <color theme="1"/>
        <rFont val="宋体"/>
        <family val="3"/>
        <charset val="134"/>
      </rPr>
      <t xml:space="preserve">号）
</t>
    </r>
    <r>
      <rPr>
        <sz val="10.5"/>
        <color theme="1"/>
        <rFont val="Calibri"/>
        <family val="2"/>
      </rPr>
      <t xml:space="preserve">    </t>
    </r>
    <r>
      <rPr>
        <sz val="10.5"/>
        <color theme="1"/>
        <rFont val="宋体"/>
        <family val="3"/>
        <charset val="134"/>
      </rPr>
      <t>第十八条</t>
    </r>
    <phoneticPr fontId="16" type="noConversion"/>
  </si>
  <si>
    <t>《辽宁省人民政府关于调整一批行政职权事项的决定》（辽政发〔2018〕36号）</t>
  </si>
  <si>
    <t>输入到无规定动物疫病区的相关易感动物产品的检疫申报</t>
    <phoneticPr fontId="16" type="noConversion"/>
  </si>
  <si>
    <t>《中华人民共和国动物防疫法》（2021年5月1日实施）第五十四条</t>
    <phoneticPr fontId="16" type="noConversion"/>
  </si>
  <si>
    <r>
      <rPr>
        <sz val="10.5"/>
        <color indexed="8"/>
        <rFont val="宋体"/>
        <family val="3"/>
        <charset val="134"/>
      </rPr>
      <t xml:space="preserve">
</t>
    </r>
    <r>
      <rPr>
        <sz val="10.5"/>
        <color indexed="8"/>
        <rFont val="Calibri"/>
        <family val="2"/>
      </rPr>
      <t xml:space="preserve">   </t>
    </r>
    <phoneticPr fontId="16" type="noConversion"/>
  </si>
  <si>
    <t>输入到无规定动物疫病区的相关易感动物的检疫申报</t>
    <phoneticPr fontId="16" type="noConversion"/>
  </si>
  <si>
    <t>《中华人民共和国动物防疫法》（2021年5月2日实施）第五十四条</t>
  </si>
  <si>
    <t>农村村民宅基地审批</t>
    <phoneticPr fontId="16" type="noConversion"/>
  </si>
  <si>
    <t>《中华人民共和国土地管理法》第六十二条</t>
    <phoneticPr fontId="16" type="noConversion"/>
  </si>
  <si>
    <t>【规范性文件】《农业农村部 自然资源部关于规范农村宅基地审批管理的通知》（农经发〔2019〕6号）</t>
    <phoneticPr fontId="16" type="noConversion"/>
  </si>
  <si>
    <t>《辽宁省农业农村厅辽宁省
自然资源
厅关于加强农村宅基地审批
管理工作的通知》辽农合
〔2020〕88号</t>
    <phoneticPr fontId="16" type="noConversion"/>
  </si>
  <si>
    <t>动物防疫室</t>
    <phoneticPr fontId="16" type="noConversion"/>
  </si>
  <si>
    <t>行政确认</t>
    <phoneticPr fontId="16" type="noConversion"/>
  </si>
  <si>
    <t>行政征收</t>
    <phoneticPr fontId="16" type="noConversion"/>
  </si>
  <si>
    <t>农作物种子质量纠纷田间现场鉴定</t>
    <phoneticPr fontId="16" type="noConversion"/>
  </si>
  <si>
    <t>《农作物种子质量纠纷田间现场鉴定办法》（农业部令2003年第28号）</t>
    <phoneticPr fontId="16" type="noConversion"/>
  </si>
  <si>
    <t>对土地承包经营权证的确认</t>
    <phoneticPr fontId="16" type="noConversion"/>
  </si>
  <si>
    <t>《农村土地承包法》
第二十三条</t>
    <phoneticPr fontId="16" type="noConversion"/>
  </si>
  <si>
    <t>动物疫情（不包括重大动物疫情）的认定</t>
    <phoneticPr fontId="16" type="noConversion"/>
  </si>
  <si>
    <t>《中华人民共和国动物防疫法》（2021年5月1日实施）第三十二条</t>
    <phoneticPr fontId="16" type="noConversion"/>
  </si>
  <si>
    <t>基本农田保护区划区定界及基本农田地力分等定级</t>
    <phoneticPr fontId="16" type="noConversion"/>
  </si>
  <si>
    <t>农业农村室</t>
    <phoneticPr fontId="16" type="noConversion"/>
  </si>
  <si>
    <t>《基本农田保护条例》第十一条、第二十条</t>
    <phoneticPr fontId="16" type="noConversion"/>
  </si>
  <si>
    <t>种子种苗产地检疫</t>
    <phoneticPr fontId="16" type="noConversion"/>
  </si>
  <si>
    <t xml:space="preserve">《植物检疫条例》（1983年1月3日国务院发布，1992年5月13日修订）
第十一条 </t>
    <phoneticPr fontId="16" type="noConversion"/>
  </si>
  <si>
    <r>
      <rPr>
        <sz val="10.5"/>
        <color theme="1"/>
        <rFont val="宋体"/>
        <family val="3"/>
        <charset val="134"/>
      </rPr>
      <t>《植物检疫条例实施细则（农业部分）》（农业部令第</t>
    </r>
    <r>
      <rPr>
        <sz val="10.5"/>
        <color theme="1"/>
        <rFont val="Calibri"/>
        <family val="2"/>
      </rPr>
      <t>5</t>
    </r>
    <r>
      <rPr>
        <sz val="10.5"/>
        <color theme="1"/>
        <rFont val="宋体"/>
        <family val="3"/>
        <charset val="134"/>
      </rPr>
      <t>号，</t>
    </r>
    <r>
      <rPr>
        <sz val="10.5"/>
        <color theme="1"/>
        <rFont val="Calibri"/>
        <family val="2"/>
      </rPr>
      <t>1995</t>
    </r>
    <r>
      <rPr>
        <sz val="10.5"/>
        <color theme="1"/>
        <rFont val="宋体"/>
        <family val="3"/>
        <charset val="134"/>
      </rPr>
      <t>年</t>
    </r>
    <r>
      <rPr>
        <sz val="10.5"/>
        <color theme="1"/>
        <rFont val="Calibri"/>
        <family val="2"/>
      </rPr>
      <t>2</t>
    </r>
    <r>
      <rPr>
        <sz val="10.5"/>
        <color theme="1"/>
        <rFont val="宋体"/>
        <family val="3"/>
        <charset val="134"/>
      </rPr>
      <t>月</t>
    </r>
    <r>
      <rPr>
        <sz val="10.5"/>
        <color theme="1"/>
        <rFont val="Calibri"/>
        <family val="2"/>
      </rPr>
      <t>25</t>
    </r>
    <r>
      <rPr>
        <sz val="10.5"/>
        <color theme="1"/>
        <rFont val="宋体"/>
        <family val="3"/>
        <charset val="134"/>
      </rPr>
      <t>日发布，</t>
    </r>
    <r>
      <rPr>
        <sz val="10.5"/>
        <color theme="1"/>
        <rFont val="Calibri"/>
        <family val="2"/>
      </rPr>
      <t xml:space="preserve"> 2007</t>
    </r>
    <r>
      <rPr>
        <sz val="10.5"/>
        <color theme="1"/>
        <rFont val="宋体"/>
        <family val="3"/>
        <charset val="134"/>
      </rPr>
      <t>年</t>
    </r>
    <r>
      <rPr>
        <sz val="10.5"/>
        <color theme="1"/>
        <rFont val="Calibri"/>
        <family val="2"/>
      </rPr>
      <t>11</t>
    </r>
    <r>
      <rPr>
        <sz val="10.5"/>
        <color theme="1"/>
        <rFont val="宋体"/>
        <family val="3"/>
        <charset val="134"/>
      </rPr>
      <t>月</t>
    </r>
    <r>
      <rPr>
        <sz val="10.5"/>
        <color theme="1"/>
        <rFont val="Calibri"/>
        <family val="2"/>
      </rPr>
      <t>8</t>
    </r>
    <r>
      <rPr>
        <sz val="10.5"/>
        <color theme="1"/>
        <rFont val="宋体"/>
        <family val="3"/>
        <charset val="134"/>
      </rPr>
      <t>日农业部令第</t>
    </r>
    <r>
      <rPr>
        <sz val="10.5"/>
        <color theme="1"/>
        <rFont val="Calibri"/>
        <family val="2"/>
      </rPr>
      <t>6</t>
    </r>
    <r>
      <rPr>
        <sz val="10.5"/>
        <color theme="1"/>
        <rFont val="宋体"/>
        <family val="3"/>
        <charset val="134"/>
      </rPr>
      <t>号修订）
第十八条</t>
    </r>
    <r>
      <rPr>
        <sz val="10.5"/>
        <color theme="1"/>
        <rFont val="Calibri"/>
        <family val="2"/>
      </rPr>
      <t xml:space="preserve"> </t>
    </r>
    <phoneticPr fontId="16" type="noConversion"/>
  </si>
  <si>
    <t xml:space="preserve">《辽宁省农业植物检疫实施办法》（辽宁省人民政府令第144号，2002年7月17日发布）
第十条 </t>
    <phoneticPr fontId="16" type="noConversion"/>
  </si>
  <si>
    <t>农机事故责任认定</t>
    <phoneticPr fontId="16" type="noConversion"/>
  </si>
  <si>
    <t>【行政法规】《生产安全事故报告和调查处理条例》（国务院令第493号）
第十九</t>
    <phoneticPr fontId="16" type="noConversion"/>
  </si>
  <si>
    <t>【规章】《农业机械事故处理办法》（农业部令2011年第2号）
第三条</t>
    <phoneticPr fontId="16" type="noConversion"/>
  </si>
  <si>
    <t>对土地承包经营权的确认</t>
    <phoneticPr fontId="16" type="noConversion"/>
  </si>
  <si>
    <t>《中华人民共和国农村土地承包法》第二十三条</t>
    <phoneticPr fontId="16" type="noConversion"/>
  </si>
  <si>
    <t>渔业资源增殖保护费的征收</t>
    <phoneticPr fontId="16" type="noConversion"/>
  </si>
  <si>
    <t xml:space="preserve">《中华人民共和国渔业法》
第二十八条 </t>
    <phoneticPr fontId="16" type="noConversion"/>
  </si>
  <si>
    <t>对参加重大动物疫情应急处理作出贡献的人员的表彰和奖励</t>
    <phoneticPr fontId="16" type="noConversion"/>
  </si>
  <si>
    <t>《重大动物疫情应急条例》（国务院令第451号)
第七条</t>
    <phoneticPr fontId="16" type="noConversion"/>
  </si>
  <si>
    <t>对完成关系国家利益或者公共利益并有重大应用价值的植物新品种育种的单位或者个人的奖励</t>
    <phoneticPr fontId="16" type="noConversion"/>
  </si>
  <si>
    <t>《中华人民共和国植物新品种保护条例》(国务院令第213号修订)
第四条</t>
    <phoneticPr fontId="16" type="noConversion"/>
  </si>
  <si>
    <t>畜禽养殖污染防治工作奖励</t>
    <phoneticPr fontId="16" type="noConversion"/>
  </si>
  <si>
    <t>《畜禽规模养殖污染防治条例》第八条</t>
    <phoneticPr fontId="16" type="noConversion"/>
  </si>
  <si>
    <t>农作物种质资源保护、良种选育、推广等工作奖励</t>
    <phoneticPr fontId="16" type="noConversion"/>
  </si>
  <si>
    <t>《中华人民共和国种子法》第四条</t>
    <phoneticPr fontId="16" type="noConversion"/>
  </si>
  <si>
    <t>中华人民共和国植物新品种保护条例》第四条</t>
    <phoneticPr fontId="16" type="noConversion"/>
  </si>
  <si>
    <t>《农作物种质资源管理办法》（农业部令第30号）第六条</t>
    <phoneticPr fontId="16" type="noConversion"/>
  </si>
  <si>
    <t>农产品包装和标识工作奖励</t>
    <phoneticPr fontId="16" type="noConversion"/>
  </si>
  <si>
    <t>《农产品包装和标识管理办法》（农业部令第70号）第六条</t>
    <phoneticPr fontId="16" type="noConversion"/>
  </si>
  <si>
    <t>农业野生植物资源保护、科学研究、培育利用、宣传教育及其管理工作奖励</t>
    <phoneticPr fontId="16" type="noConversion"/>
  </si>
  <si>
    <t>农业野生植物保护办法》（农业部令2013年第5号）第二十五条</t>
    <phoneticPr fontId="16" type="noConversion"/>
  </si>
  <si>
    <t>增殖和保护渔业资源成绩显著的奖励</t>
    <phoneticPr fontId="16" type="noConversion"/>
  </si>
  <si>
    <t>《中华人民共和国渔业法》
第五条</t>
    <phoneticPr fontId="16" type="noConversion"/>
  </si>
  <si>
    <t>水生野生动物保护等方面成绩显著的奖励</t>
    <phoneticPr fontId="16" type="noConversion"/>
  </si>
  <si>
    <t>《中华人民共和国野生动物保护法》
第九条</t>
    <phoneticPr fontId="16" type="noConversion"/>
  </si>
  <si>
    <t>【行政法规】《中华人民共和国水生野生动物保护实施条例》第二十五条</t>
    <phoneticPr fontId="16" type="noConversion"/>
  </si>
  <si>
    <t>对在动物防疫工作、动物防疫科学研究中做出突出成绩和贡献的单位和个人的奖励</t>
    <phoneticPr fontId="16" type="noConversion"/>
  </si>
  <si>
    <t>《中华人民共和国动物防疫法》
第十一条</t>
    <phoneticPr fontId="16" type="noConversion"/>
  </si>
  <si>
    <t>渔业安全生产方面的奖励</t>
    <phoneticPr fontId="16" type="noConversion"/>
  </si>
  <si>
    <t>《中华人民共和国安全生产法》第十六条、第七十三条</t>
    <phoneticPr fontId="16" type="noConversion"/>
  </si>
  <si>
    <t>对举报违反《辽宁省畜禽屠宰管理条例》行为的人员的奖励</t>
    <phoneticPr fontId="16" type="noConversion"/>
  </si>
  <si>
    <t>《辽宁省畜禽屠宰管理条例》 第三十一条</t>
    <phoneticPr fontId="16" type="noConversion"/>
  </si>
  <si>
    <t>对生鲜乳收购者在生鲜乳收购过程中加入非食品用化学物质或者其他可能危害人体健康行为的处罚</t>
    <phoneticPr fontId="16" type="noConversion"/>
  </si>
  <si>
    <t>对跨省、自治区、直辖市引进有关动物未按规定进行隔离观察行为处罚</t>
    <phoneticPr fontId="16" type="noConversion"/>
  </si>
  <si>
    <t>规章】《动物检疫管理办法》（农业部令2022第7号，2022年12月2日起施行）
第四十九条</t>
  </si>
  <si>
    <t>对超出动物诊疗许可证核定的诊疗活动范围从事动物诊疗活动等行为的处罚</t>
    <phoneticPr fontId="16" type="noConversion"/>
  </si>
  <si>
    <t>对使用伪造、变造、受让、租用、借用的动物诊疗许可证行为的处罚</t>
    <phoneticPr fontId="16" type="noConversion"/>
  </si>
  <si>
    <t xml:space="preserve">《动物诊疗机构管理办法》（农业部令2022第5号，2022年10月1日起施行）
第三十二条 </t>
    <phoneticPr fontId="16" type="noConversion"/>
  </si>
  <si>
    <t>《动物诊疗机构管理办法》（农业部令第19号，2008年11月26日颁布）
第三十条　</t>
    <phoneticPr fontId="16" type="noConversion"/>
  </si>
  <si>
    <t>对未按照规定对染疫畜禽和病害畜禽养殖废弃物进行无害化处理的行为的处罚</t>
    <phoneticPr fontId="16" type="noConversion"/>
  </si>
  <si>
    <r>
      <rPr>
        <sz val="10.5"/>
        <color theme="1"/>
        <rFont val="宋体"/>
        <family val="3"/>
        <charset val="134"/>
      </rPr>
      <t>《畜禽规模养殖污染防治条例》</t>
    </r>
    <r>
      <rPr>
        <sz val="10.5"/>
        <color theme="1"/>
        <rFont val="Calibri"/>
        <family val="1"/>
      </rPr>
      <t>(</t>
    </r>
    <r>
      <rPr>
        <sz val="10.5"/>
        <color theme="1"/>
        <rFont val="宋体"/>
        <family val="3"/>
        <charset val="134"/>
      </rPr>
      <t>由国务院于</t>
    </r>
    <r>
      <rPr>
        <sz val="10.5"/>
        <color theme="1"/>
        <rFont val="Calibri"/>
        <family val="1"/>
      </rPr>
      <t>2013</t>
    </r>
    <r>
      <rPr>
        <sz val="10.5"/>
        <color theme="1"/>
        <rFont val="宋体"/>
        <family val="3"/>
        <charset val="134"/>
      </rPr>
      <t>年</t>
    </r>
    <r>
      <rPr>
        <sz val="10.5"/>
        <color theme="1"/>
        <rFont val="Calibri"/>
        <family val="1"/>
      </rPr>
      <t>11</t>
    </r>
    <r>
      <rPr>
        <sz val="10.5"/>
        <color theme="1"/>
        <rFont val="宋体"/>
        <family val="3"/>
        <charset val="134"/>
      </rPr>
      <t>月</t>
    </r>
    <r>
      <rPr>
        <sz val="10.5"/>
        <color theme="1"/>
        <rFont val="Calibri"/>
        <family val="1"/>
      </rPr>
      <t>11</t>
    </r>
    <r>
      <rPr>
        <sz val="10.5"/>
        <color theme="1"/>
        <rFont val="宋体"/>
        <family val="3"/>
        <charset val="134"/>
      </rPr>
      <t>日发布，自</t>
    </r>
    <r>
      <rPr>
        <sz val="10.5"/>
        <color theme="1"/>
        <rFont val="Calibri"/>
        <family val="1"/>
      </rPr>
      <t>2014</t>
    </r>
    <r>
      <rPr>
        <sz val="10.5"/>
        <color theme="1"/>
        <rFont val="宋体"/>
        <family val="3"/>
        <charset val="134"/>
      </rPr>
      <t>年</t>
    </r>
    <r>
      <rPr>
        <sz val="10.5"/>
        <color theme="1"/>
        <rFont val="Calibri"/>
        <family val="1"/>
      </rPr>
      <t>1</t>
    </r>
    <r>
      <rPr>
        <sz val="10.5"/>
        <color theme="1"/>
        <rFont val="宋体"/>
        <family val="3"/>
        <charset val="134"/>
      </rPr>
      <t>月</t>
    </r>
    <r>
      <rPr>
        <sz val="10.5"/>
        <color theme="1"/>
        <rFont val="Calibri"/>
        <family val="1"/>
      </rPr>
      <t>1</t>
    </r>
    <r>
      <rPr>
        <sz val="10.5"/>
        <color theme="1"/>
        <rFont val="宋体"/>
        <family val="3"/>
        <charset val="134"/>
      </rPr>
      <t>日起施行</t>
    </r>
    <r>
      <rPr>
        <sz val="10.5"/>
        <color theme="1"/>
        <rFont val="Calibri"/>
        <family val="1"/>
      </rPr>
      <t xml:space="preserve">) 
</t>
    </r>
    <r>
      <rPr>
        <sz val="10.5"/>
        <color theme="1"/>
        <rFont val="宋体"/>
        <family val="3"/>
        <charset val="134"/>
      </rPr>
      <t>第四十二条　</t>
    </r>
    <phoneticPr fontId="16" type="noConversion"/>
  </si>
  <si>
    <r>
      <t>91日</t>
    </r>
    <r>
      <rPr>
        <sz val="10.5"/>
        <color theme="1"/>
        <rFont val="宋体"/>
        <family val="3"/>
        <charset val="134"/>
      </rPr>
      <t/>
    </r>
  </si>
  <si>
    <t>海城市农业局 2023.9.10</t>
    <phoneticPr fontId="16" type="noConversion"/>
  </si>
  <si>
    <t>30个工作日</t>
    <phoneticPr fontId="16" type="noConversion"/>
  </si>
  <si>
    <t>20个工作日</t>
    <phoneticPr fontId="16" type="noConversion"/>
  </si>
  <si>
    <t>10个工作日</t>
    <phoneticPr fontId="16" type="noConversion"/>
  </si>
  <si>
    <t>自然人、企业法人</t>
    <phoneticPr fontId="16" type="noConversion"/>
  </si>
  <si>
    <t>自然人、法人</t>
    <phoneticPr fontId="16" type="noConversion"/>
  </si>
  <si>
    <r>
      <t>60</t>
    </r>
    <r>
      <rPr>
        <sz val="10.5"/>
        <color theme="1"/>
        <rFont val="宋体"/>
        <family val="3"/>
        <charset val="134"/>
      </rPr>
      <t>个工作日日</t>
    </r>
    <phoneticPr fontId="16" type="noConversion"/>
  </si>
  <si>
    <r>
      <t>1</t>
    </r>
    <r>
      <rPr>
        <sz val="10.5"/>
        <color theme="1"/>
        <rFont val="宋体"/>
        <family val="3"/>
        <charset val="134"/>
      </rPr>
      <t>个工作日</t>
    </r>
    <phoneticPr fontId="16" type="noConversion"/>
  </si>
  <si>
    <r>
      <t>20</t>
    </r>
    <r>
      <rPr>
        <sz val="10.5"/>
        <color theme="1"/>
        <rFont val="宋体"/>
        <family val="3"/>
        <charset val="134"/>
      </rPr>
      <t>个工作日</t>
    </r>
    <phoneticPr fontId="16" type="noConversion"/>
  </si>
  <si>
    <t>自然人</t>
    <phoneticPr fontId="16" type="noConversion"/>
  </si>
  <si>
    <t>海城市农业农村局专卖监督管理股</t>
  </si>
  <si>
    <t>海城市农业农村局</t>
  </si>
</sst>
</file>

<file path=xl/styles.xml><?xml version="1.0" encoding="utf-8"?>
<styleSheet xmlns="http://schemas.openxmlformats.org/spreadsheetml/2006/main">
  <fonts count="26">
    <font>
      <sz val="11"/>
      <color theme="1"/>
      <name val="宋体"/>
      <charset val="134"/>
      <scheme val="minor"/>
    </font>
    <font>
      <b/>
      <sz val="20"/>
      <color theme="1"/>
      <name val="微软雅黑"/>
      <family val="2"/>
      <charset val="134"/>
    </font>
    <font>
      <sz val="20"/>
      <color theme="1"/>
      <name val="微软雅黑"/>
      <family val="2"/>
      <charset val="134"/>
    </font>
    <font>
      <sz val="10.5"/>
      <color theme="1"/>
      <name val="宋体"/>
      <family val="3"/>
      <charset val="134"/>
    </font>
    <font>
      <sz val="10.5"/>
      <color theme="1"/>
      <name val="Calibri"/>
      <family val="2"/>
    </font>
    <font>
      <sz val="10"/>
      <name val="仿宋"/>
      <family val="3"/>
      <charset val="134"/>
    </font>
    <font>
      <sz val="10"/>
      <color theme="1"/>
      <name val="仿宋"/>
      <family val="3"/>
      <charset val="134"/>
    </font>
    <font>
      <sz val="8"/>
      <color theme="1"/>
      <name val="宋体"/>
      <family val="3"/>
      <charset val="134"/>
    </font>
    <font>
      <sz val="10.5"/>
      <color indexed="8"/>
      <name val="Calibri"/>
      <family val="2"/>
    </font>
    <font>
      <sz val="10"/>
      <color indexed="8"/>
      <name val="仿宋"/>
      <family val="3"/>
      <charset val="134"/>
    </font>
    <font>
      <sz val="8"/>
      <color indexed="8"/>
      <name val="宋体"/>
      <family val="3"/>
      <charset val="134"/>
    </font>
    <font>
      <sz val="10.5"/>
      <name val="Calibri"/>
      <family val="2"/>
    </font>
    <font>
      <sz val="8"/>
      <name val="宋体"/>
      <family val="3"/>
      <charset val="134"/>
    </font>
    <font>
      <sz val="10.5"/>
      <name val="宋体"/>
      <family val="3"/>
      <charset val="134"/>
    </font>
    <font>
      <sz val="10.5"/>
      <color indexed="8"/>
      <name val="宋体"/>
      <family val="3"/>
      <charset val="134"/>
    </font>
    <font>
      <sz val="10"/>
      <color theme="1"/>
      <name val="宋体"/>
      <family val="3"/>
      <charset val="134"/>
    </font>
    <font>
      <sz val="9"/>
      <name val="宋体"/>
      <family val="3"/>
      <charset val="134"/>
      <scheme val="minor"/>
    </font>
    <font>
      <sz val="10"/>
      <color theme="1"/>
      <name val="仿宋"/>
      <family val="3"/>
      <charset val="134"/>
    </font>
    <font>
      <sz val="11"/>
      <color theme="1"/>
      <name val="宋体"/>
      <family val="3"/>
      <charset val="134"/>
      <scheme val="minor"/>
    </font>
    <font>
      <sz val="11"/>
      <color theme="1"/>
      <name val="等线"/>
      <charset val="134"/>
    </font>
    <font>
      <sz val="10.5"/>
      <color theme="1"/>
      <name val="Calibri"/>
      <family val="1"/>
    </font>
    <font>
      <sz val="12"/>
      <name val="宋体"/>
      <family val="3"/>
      <charset val="134"/>
    </font>
    <font>
      <sz val="11"/>
      <color rgb="FF9C0006"/>
      <name val="宋体"/>
      <family val="3"/>
      <charset val="134"/>
      <scheme val="minor"/>
    </font>
    <font>
      <sz val="11"/>
      <color indexed="8"/>
      <name val="宋体"/>
      <family val="3"/>
      <charset val="134"/>
    </font>
    <font>
      <sz val="11"/>
      <color rgb="FF006100"/>
      <name val="宋体"/>
      <family val="3"/>
      <charset val="134"/>
      <scheme val="minor"/>
    </font>
    <font>
      <sz val="11"/>
      <color indexed="17"/>
      <name val="等线"/>
      <charset val="134"/>
    </font>
  </fonts>
  <fills count="5">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indexed="42"/>
        <bgColor indexed="64"/>
      </patternFill>
    </fill>
  </fills>
  <borders count="16">
    <border>
      <left/>
      <right/>
      <top/>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diagonal/>
    </border>
  </borders>
  <cellStyleXfs count="23">
    <xf numFmtId="0" fontId="0" fillId="0" borderId="0">
      <alignment vertical="center"/>
    </xf>
    <xf numFmtId="0" fontId="18" fillId="0" borderId="0">
      <alignment vertical="center"/>
    </xf>
    <xf numFmtId="0" fontId="21" fillId="0" borderId="0"/>
    <xf numFmtId="0" fontId="23" fillId="0" borderId="0">
      <alignment vertical="center"/>
    </xf>
    <xf numFmtId="0" fontId="18" fillId="0" borderId="0">
      <alignment vertical="center"/>
    </xf>
    <xf numFmtId="0" fontId="19" fillId="0" borderId="0">
      <alignment vertical="center"/>
    </xf>
    <xf numFmtId="0" fontId="21" fillId="0" borderId="0"/>
    <xf numFmtId="0" fontId="23" fillId="0" borderId="0">
      <alignment vertical="center"/>
    </xf>
    <xf numFmtId="0" fontId="21" fillId="0" borderId="0"/>
    <xf numFmtId="0" fontId="18" fillId="0" borderId="0">
      <alignment vertical="center"/>
    </xf>
    <xf numFmtId="0" fontId="21" fillId="0" borderId="0">
      <alignment vertical="center"/>
    </xf>
    <xf numFmtId="0" fontId="22" fillId="2" borderId="0" applyNumberFormat="0" applyBorder="0" applyAlignment="0" applyProtection="0">
      <alignment vertical="center"/>
    </xf>
    <xf numFmtId="0" fontId="22" fillId="2" borderId="0">
      <alignment vertical="center"/>
    </xf>
    <xf numFmtId="0" fontId="19" fillId="0" borderId="0">
      <alignment vertical="center"/>
    </xf>
    <xf numFmtId="0" fontId="21" fillId="0" borderId="0"/>
    <xf numFmtId="0" fontId="23" fillId="0" borderId="0">
      <alignment vertical="center"/>
    </xf>
    <xf numFmtId="0" fontId="21" fillId="0" borderId="0"/>
    <xf numFmtId="0" fontId="18" fillId="0" borderId="0">
      <alignment vertical="center"/>
    </xf>
    <xf numFmtId="0" fontId="21" fillId="0" borderId="0"/>
    <xf numFmtId="0" fontId="24" fillId="3" borderId="0">
      <alignment vertical="center"/>
    </xf>
    <xf numFmtId="0" fontId="25" fillId="4" borderId="0" applyNumberFormat="0" applyBorder="0" applyAlignment="0" applyProtection="0">
      <alignment vertical="center"/>
    </xf>
    <xf numFmtId="0" fontId="21" fillId="0" borderId="0"/>
    <xf numFmtId="0" fontId="24" fillId="3" borderId="0">
      <alignment vertical="center"/>
    </xf>
  </cellStyleXfs>
  <cellXfs count="74">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10" xfId="0" applyBorder="1" applyAlignment="1">
      <alignment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15"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1" xfId="0" applyBorder="1">
      <alignment vertical="center"/>
    </xf>
    <xf numFmtId="0" fontId="6" fillId="0" borderId="11" xfId="0" applyFont="1" applyBorder="1" applyAlignment="1">
      <alignment horizontal="center" vertical="center"/>
    </xf>
    <xf numFmtId="0" fontId="17" fillId="0" borderId="11" xfId="0" applyFont="1" applyFill="1" applyBorder="1" applyAlignment="1">
      <alignment horizontal="center" vertical="center" wrapText="1"/>
    </xf>
    <xf numFmtId="0" fontId="20" fillId="0" borderId="4" xfId="1" applyFont="1" applyBorder="1" applyAlignment="1">
      <alignment horizontal="center" vertical="center" wrapText="1"/>
    </xf>
    <xf numFmtId="0" fontId="3" fillId="0" borderId="4" xfId="1" applyFont="1" applyBorder="1" applyAlignment="1">
      <alignment horizontal="center" vertical="center" wrapText="1"/>
    </xf>
    <xf numFmtId="0" fontId="18" fillId="0" borderId="12" xfId="1" applyFont="1" applyFill="1" applyBorder="1" applyAlignment="1">
      <alignment horizontal="center" vertical="center" wrapText="1"/>
    </xf>
    <xf numFmtId="0" fontId="20" fillId="0" borderId="12" xfId="1" applyFont="1" applyBorder="1" applyAlignment="1">
      <alignment horizontal="center" vertical="center" wrapText="1"/>
    </xf>
    <xf numFmtId="0" fontId="3" fillId="0" borderId="14" xfId="9" applyFont="1" applyBorder="1" applyAlignment="1">
      <alignment horizontal="center" vertical="center" wrapText="1"/>
    </xf>
    <xf numFmtId="0" fontId="3" fillId="0" borderId="3" xfId="9" applyFont="1" applyBorder="1" applyAlignment="1">
      <alignment horizontal="center" vertical="center" wrapText="1"/>
    </xf>
    <xf numFmtId="0" fontId="13" fillId="0" borderId="4" xfId="1" applyFont="1" applyBorder="1" applyAlignment="1">
      <alignment horizontal="center" vertical="center" wrapText="1"/>
    </xf>
    <xf numFmtId="0" fontId="13" fillId="0" borderId="4" xfId="9" applyFont="1" applyBorder="1" applyAlignment="1">
      <alignment horizontal="center" vertical="center" wrapText="1"/>
    </xf>
    <xf numFmtId="0" fontId="3" fillId="0" borderId="12" xfId="1" applyFont="1" applyBorder="1" applyAlignment="1">
      <alignment horizontal="center" vertical="center" wrapText="1"/>
    </xf>
    <xf numFmtId="0" fontId="3" fillId="0" borderId="15" xfId="9" applyFont="1" applyBorder="1" applyAlignment="1">
      <alignment horizontal="center" vertical="center" wrapText="1"/>
    </xf>
    <xf numFmtId="0" fontId="18" fillId="0" borderId="14" xfId="9" applyFont="1" applyFill="1" applyBorder="1" applyAlignment="1">
      <alignment horizontal="center" vertical="center" wrapText="1"/>
    </xf>
    <xf numFmtId="0" fontId="20" fillId="0" borderId="14" xfId="9" applyFont="1" applyBorder="1" applyAlignment="1">
      <alignment horizontal="center" vertical="center" wrapText="1"/>
    </xf>
    <xf numFmtId="0" fontId="3" fillId="0" borderId="12" xfId="9" applyFont="1" applyBorder="1" applyAlignment="1">
      <alignment horizontal="center" vertical="center" wrapText="1"/>
    </xf>
    <xf numFmtId="0" fontId="3" fillId="0" borderId="13"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4" xfId="9" applyFont="1" applyBorder="1" applyAlignment="1">
      <alignment horizontal="center" vertical="center" wrapText="1"/>
    </xf>
    <xf numFmtId="0" fontId="3" fillId="0" borderId="4" xfId="9" applyFont="1" applyBorder="1" applyAlignment="1">
      <alignment horizontal="center" vertical="center" wrapText="1"/>
    </xf>
    <xf numFmtId="0" fontId="18" fillId="0" borderId="12" xfId="9" applyFont="1" applyFill="1" applyBorder="1" applyAlignment="1">
      <alignment horizontal="center" vertical="center" wrapText="1"/>
    </xf>
    <xf numFmtId="0" fontId="20" fillId="0" borderId="12" xfId="9"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4" xfId="0" applyFont="1" applyBorder="1" applyAlignment="1">
      <alignment vertical="center" wrapText="1"/>
    </xf>
    <xf numFmtId="0" fontId="6" fillId="0" borderId="4" xfId="0" applyFont="1" applyBorder="1" applyAlignment="1">
      <alignment vertical="center" wrapText="1"/>
    </xf>
    <xf numFmtId="0" fontId="17" fillId="0" borderId="4" xfId="0" applyFont="1" applyBorder="1" applyAlignment="1">
      <alignment vertical="center" wrapText="1"/>
    </xf>
    <xf numFmtId="0" fontId="11" fillId="0" borderId="4" xfId="0" applyFont="1" applyBorder="1" applyAlignment="1">
      <alignment vertical="center" wrapText="1"/>
    </xf>
    <xf numFmtId="0" fontId="5" fillId="0" borderId="4" xfId="0" applyFont="1" applyBorder="1" applyAlignment="1">
      <alignment vertical="center" wrapText="1"/>
    </xf>
    <xf numFmtId="0" fontId="12" fillId="0" borderId="4" xfId="0" applyFont="1" applyBorder="1" applyAlignment="1">
      <alignment vertical="center" wrapText="1"/>
    </xf>
    <xf numFmtId="0" fontId="13" fillId="0" borderId="4" xfId="0" applyFont="1" applyBorder="1" applyAlignment="1">
      <alignment vertical="center" wrapText="1"/>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0" fillId="0" borderId="0" xfId="0" applyBorder="1">
      <alignment vertical="center"/>
    </xf>
    <xf numFmtId="0" fontId="3" fillId="0" borderId="4" xfId="0" applyFont="1" applyBorder="1" applyAlignment="1">
      <alignment vertical="center" wrapText="1"/>
    </xf>
    <xf numFmtId="0" fontId="18" fillId="0" borderId="0" xfId="0" applyFont="1">
      <alignment vertical="center"/>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23">
    <cellStyle name="差 2" xfId="11"/>
    <cellStyle name="差 2 2" xfId="12"/>
    <cellStyle name="常规" xfId="0" builtinId="0"/>
    <cellStyle name="常规 10 2" xfId="10"/>
    <cellStyle name="常规 11" xfId="13"/>
    <cellStyle name="常规 16" xfId="7"/>
    <cellStyle name="常规 2" xfId="1"/>
    <cellStyle name="常规 2 2" xfId="14"/>
    <cellStyle name="常规 2 3" xfId="21"/>
    <cellStyle name="常规 23 2" xfId="15"/>
    <cellStyle name="常规 3" xfId="16"/>
    <cellStyle name="常规 38" xfId="8"/>
    <cellStyle name="常规 39" xfId="2"/>
    <cellStyle name="常规 4" xfId="9"/>
    <cellStyle name="常规 5" xfId="17"/>
    <cellStyle name="常规 5 2" xfId="3"/>
    <cellStyle name="常规 5 3" xfId="5"/>
    <cellStyle name="常规 8" xfId="4"/>
    <cellStyle name="常规 8 3" xfId="6"/>
    <cellStyle name="常规 9 3" xfId="18"/>
    <cellStyle name="好 2 2" xfId="19"/>
    <cellStyle name="好 2 3" xfId="22"/>
    <cellStyle name="好_纸版" xfId="2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88"/>
  <sheetViews>
    <sheetView tabSelected="1" zoomScale="85" zoomScaleNormal="85" workbookViewId="0">
      <selection activeCell="D191" sqref="D191"/>
    </sheetView>
  </sheetViews>
  <sheetFormatPr defaultRowHeight="13.5"/>
  <cols>
    <col min="1" max="1" width="5.375" customWidth="1"/>
    <col min="2" max="2" width="9.5" customWidth="1"/>
    <col min="3" max="3" width="8" customWidth="1"/>
    <col min="4" max="4" width="9.5" customWidth="1"/>
    <col min="5" max="5" width="7.625" customWidth="1"/>
    <col min="6" max="6" width="48" customWidth="1"/>
    <col min="7" max="7" width="19.5" customWidth="1"/>
    <col min="8" max="8" width="8.125" customWidth="1"/>
    <col min="9" max="9" width="17.625" customWidth="1"/>
    <col min="10" max="10" width="17.75" customWidth="1"/>
    <col min="12" max="12" width="9.625" customWidth="1"/>
    <col min="13" max="13" width="9.375" customWidth="1"/>
    <col min="14" max="14" width="10.25" customWidth="1"/>
  </cols>
  <sheetData>
    <row r="1" spans="1:14" ht="27.75">
      <c r="A1" s="69" t="s">
        <v>468</v>
      </c>
      <c r="B1" s="70"/>
      <c r="C1" s="70"/>
      <c r="D1" s="70"/>
      <c r="E1" s="70"/>
      <c r="F1" s="70"/>
      <c r="G1" s="70"/>
      <c r="H1" s="70"/>
      <c r="I1" s="70"/>
      <c r="J1" s="70"/>
      <c r="K1" s="70"/>
      <c r="L1" s="70"/>
      <c r="M1" s="70"/>
      <c r="N1" s="70"/>
    </row>
    <row r="2" spans="1:14">
      <c r="A2" s="71" t="s">
        <v>0</v>
      </c>
      <c r="B2" s="72"/>
      <c r="C2" s="1" t="s">
        <v>1</v>
      </c>
      <c r="D2" s="1"/>
      <c r="E2" s="1"/>
      <c r="F2" s="2"/>
      <c r="G2" s="2"/>
      <c r="H2" s="2"/>
      <c r="I2" s="2"/>
      <c r="J2" s="2"/>
      <c r="K2" s="1"/>
      <c r="L2" s="1"/>
      <c r="M2" s="1"/>
      <c r="N2" s="1"/>
    </row>
    <row r="3" spans="1:14">
      <c r="A3" s="66" t="s">
        <v>2</v>
      </c>
      <c r="B3" s="3" t="s">
        <v>3</v>
      </c>
      <c r="C3" s="66" t="s">
        <v>4</v>
      </c>
      <c r="D3" s="66" t="s">
        <v>5</v>
      </c>
      <c r="E3" s="3" t="s">
        <v>6</v>
      </c>
      <c r="F3" s="73" t="s">
        <v>7</v>
      </c>
      <c r="G3" s="71"/>
      <c r="H3" s="71"/>
      <c r="I3" s="71"/>
      <c r="J3" s="72"/>
      <c r="K3" s="3" t="s">
        <v>8</v>
      </c>
      <c r="L3" s="3" t="s">
        <v>9</v>
      </c>
      <c r="M3" s="3" t="s">
        <v>10</v>
      </c>
      <c r="N3" s="66" t="s">
        <v>11</v>
      </c>
    </row>
    <row r="4" spans="1:14">
      <c r="A4" s="68"/>
      <c r="B4" s="4" t="s">
        <v>12</v>
      </c>
      <c r="C4" s="68"/>
      <c r="D4" s="68"/>
      <c r="E4" s="4" t="s">
        <v>13</v>
      </c>
      <c r="F4" s="66" t="s">
        <v>14</v>
      </c>
      <c r="G4" s="4" t="s">
        <v>15</v>
      </c>
      <c r="H4" s="4" t="s">
        <v>16</v>
      </c>
      <c r="I4" s="4" t="s">
        <v>17</v>
      </c>
      <c r="J4" s="4" t="s">
        <v>18</v>
      </c>
      <c r="K4" s="4" t="s">
        <v>19</v>
      </c>
      <c r="L4" s="4" t="s">
        <v>20</v>
      </c>
      <c r="M4" s="4" t="s">
        <v>21</v>
      </c>
      <c r="N4" s="68"/>
    </row>
    <row r="5" spans="1:14">
      <c r="A5" s="67"/>
      <c r="B5" s="5"/>
      <c r="C5" s="67"/>
      <c r="D5" s="67"/>
      <c r="E5" s="5"/>
      <c r="F5" s="67"/>
      <c r="G5" s="6" t="s">
        <v>22</v>
      </c>
      <c r="H5" s="6" t="s">
        <v>23</v>
      </c>
      <c r="I5" s="6" t="s">
        <v>24</v>
      </c>
      <c r="J5" s="6" t="s">
        <v>24</v>
      </c>
      <c r="K5" s="5"/>
      <c r="L5" s="5"/>
      <c r="M5" s="5"/>
      <c r="N5" s="67"/>
    </row>
    <row r="6" spans="1:14" ht="48">
      <c r="A6" s="7">
        <v>1</v>
      </c>
      <c r="B6" s="8" t="s">
        <v>474</v>
      </c>
      <c r="C6" s="8" t="s">
        <v>25</v>
      </c>
      <c r="D6" s="8" t="s">
        <v>475</v>
      </c>
      <c r="E6" s="9" t="s">
        <v>476</v>
      </c>
      <c r="F6" s="10" t="s">
        <v>487</v>
      </c>
      <c r="G6" s="9"/>
      <c r="H6" s="9"/>
      <c r="I6" s="9" t="s">
        <v>477</v>
      </c>
      <c r="J6" s="9"/>
      <c r="K6" s="9" t="s">
        <v>652</v>
      </c>
      <c r="L6" s="9" t="s">
        <v>26</v>
      </c>
      <c r="M6" s="9" t="s">
        <v>27</v>
      </c>
      <c r="N6" s="64"/>
    </row>
    <row r="7" spans="1:14" ht="93.95" customHeight="1">
      <c r="A7" s="7">
        <v>2</v>
      </c>
      <c r="B7" s="8" t="s">
        <v>479</v>
      </c>
      <c r="C7" s="8" t="s">
        <v>25</v>
      </c>
      <c r="D7" s="8" t="s">
        <v>475</v>
      </c>
      <c r="E7" s="9" t="s">
        <v>476</v>
      </c>
      <c r="F7" s="7" t="s">
        <v>488</v>
      </c>
      <c r="G7" s="9"/>
      <c r="H7" s="9"/>
      <c r="I7" s="9"/>
      <c r="J7" s="9"/>
      <c r="K7" s="9" t="s">
        <v>652</v>
      </c>
      <c r="L7" s="9" t="s">
        <v>26</v>
      </c>
      <c r="M7" s="9" t="s">
        <v>27</v>
      </c>
      <c r="N7" s="65"/>
    </row>
    <row r="8" spans="1:14" ht="72">
      <c r="A8" s="7">
        <v>3</v>
      </c>
      <c r="B8" s="8" t="s">
        <v>480</v>
      </c>
      <c r="C8" s="8" t="s">
        <v>25</v>
      </c>
      <c r="D8" s="8" t="s">
        <v>475</v>
      </c>
      <c r="E8" s="9" t="s">
        <v>476</v>
      </c>
      <c r="F8" s="7" t="s">
        <v>489</v>
      </c>
      <c r="G8" s="9"/>
      <c r="H8" s="9"/>
      <c r="I8" s="9"/>
      <c r="J8" s="9"/>
      <c r="K8" s="9" t="s">
        <v>652</v>
      </c>
      <c r="L8" s="9" t="s">
        <v>26</v>
      </c>
      <c r="M8" s="9" t="s">
        <v>27</v>
      </c>
      <c r="N8" s="64"/>
    </row>
    <row r="9" spans="1:14" ht="87" customHeight="1" thickBot="1">
      <c r="A9" s="7">
        <v>4</v>
      </c>
      <c r="B9" s="8" t="s">
        <v>481</v>
      </c>
      <c r="C9" s="8" t="s">
        <v>25</v>
      </c>
      <c r="D9" s="8" t="s">
        <v>475</v>
      </c>
      <c r="E9" s="9" t="s">
        <v>476</v>
      </c>
      <c r="F9" s="7" t="s">
        <v>490</v>
      </c>
      <c r="G9" s="9"/>
      <c r="H9" s="9"/>
      <c r="I9" s="9"/>
      <c r="J9" s="9"/>
      <c r="K9" s="9" t="s">
        <v>652</v>
      </c>
      <c r="L9" s="9" t="s">
        <v>26</v>
      </c>
      <c r="M9" s="9" t="s">
        <v>27</v>
      </c>
      <c r="N9" s="65"/>
    </row>
    <row r="10" spans="1:14" ht="48">
      <c r="A10" s="7">
        <v>5</v>
      </c>
      <c r="B10" s="8" t="s">
        <v>482</v>
      </c>
      <c r="C10" s="8" t="s">
        <v>25</v>
      </c>
      <c r="D10" s="8" t="s">
        <v>475</v>
      </c>
      <c r="E10" s="9" t="s">
        <v>476</v>
      </c>
      <c r="F10" s="7" t="s">
        <v>491</v>
      </c>
      <c r="G10" s="9"/>
      <c r="H10" s="9"/>
      <c r="I10" s="9"/>
      <c r="J10" s="9"/>
      <c r="K10" s="9" t="s">
        <v>652</v>
      </c>
      <c r="L10" s="9" t="s">
        <v>26</v>
      </c>
      <c r="M10" s="9" t="s">
        <v>27</v>
      </c>
      <c r="N10" s="64"/>
    </row>
    <row r="11" spans="1:14" ht="93.95" customHeight="1" thickBot="1">
      <c r="A11" s="7">
        <v>6</v>
      </c>
      <c r="B11" s="8" t="s">
        <v>483</v>
      </c>
      <c r="C11" s="8" t="s">
        <v>25</v>
      </c>
      <c r="D11" s="8" t="s">
        <v>475</v>
      </c>
      <c r="E11" s="9" t="s">
        <v>476</v>
      </c>
      <c r="F11" s="7" t="s">
        <v>492</v>
      </c>
      <c r="G11" s="9"/>
      <c r="H11" s="9"/>
      <c r="I11" s="9"/>
      <c r="J11" s="9"/>
      <c r="K11" s="9" t="s">
        <v>652</v>
      </c>
      <c r="L11" s="9" t="s">
        <v>26</v>
      </c>
      <c r="M11" s="9" t="s">
        <v>27</v>
      </c>
      <c r="N11" s="65"/>
    </row>
    <row r="12" spans="1:14" ht="27">
      <c r="A12" s="7">
        <v>7</v>
      </c>
      <c r="B12" s="8" t="s">
        <v>478</v>
      </c>
      <c r="C12" s="8" t="s">
        <v>25</v>
      </c>
      <c r="D12" s="8" t="s">
        <v>475</v>
      </c>
      <c r="E12" s="9" t="s">
        <v>476</v>
      </c>
      <c r="F12" s="7" t="s">
        <v>493</v>
      </c>
      <c r="G12" s="9"/>
      <c r="H12" s="9"/>
      <c r="I12" s="9"/>
      <c r="J12" s="9"/>
      <c r="K12" s="9" t="s">
        <v>652</v>
      </c>
      <c r="L12" s="9" t="s">
        <v>26</v>
      </c>
      <c r="M12" s="9" t="s">
        <v>27</v>
      </c>
      <c r="N12" s="64"/>
    </row>
    <row r="13" spans="1:14" ht="93.95" customHeight="1" thickBot="1">
      <c r="A13" s="7">
        <v>8</v>
      </c>
      <c r="B13" s="8" t="s">
        <v>484</v>
      </c>
      <c r="C13" s="8" t="s">
        <v>25</v>
      </c>
      <c r="D13" s="8" t="s">
        <v>475</v>
      </c>
      <c r="E13" s="9" t="s">
        <v>476</v>
      </c>
      <c r="F13" s="7" t="s">
        <v>494</v>
      </c>
      <c r="G13" s="9"/>
      <c r="H13" s="9"/>
      <c r="I13" s="9"/>
      <c r="J13" s="9"/>
      <c r="K13" s="9" t="s">
        <v>652</v>
      </c>
      <c r="L13" s="9" t="s">
        <v>26</v>
      </c>
      <c r="M13" s="9" t="s">
        <v>27</v>
      </c>
      <c r="N13" s="65"/>
    </row>
    <row r="14" spans="1:14" ht="48">
      <c r="A14" s="7">
        <v>9</v>
      </c>
      <c r="B14" s="8" t="s">
        <v>485</v>
      </c>
      <c r="C14" s="8" t="s">
        <v>25</v>
      </c>
      <c r="D14" s="8" t="s">
        <v>475</v>
      </c>
      <c r="E14" s="9" t="s">
        <v>476</v>
      </c>
      <c r="F14" s="7" t="s">
        <v>496</v>
      </c>
      <c r="G14" s="9"/>
      <c r="H14" s="9"/>
      <c r="I14" s="9"/>
      <c r="J14" s="9"/>
      <c r="K14" s="9" t="s">
        <v>652</v>
      </c>
      <c r="L14" s="9" t="s">
        <v>26</v>
      </c>
      <c r="M14" s="9" t="s">
        <v>27</v>
      </c>
      <c r="N14" s="64"/>
    </row>
    <row r="15" spans="1:14" ht="87" customHeight="1" thickBot="1">
      <c r="A15" s="7">
        <v>10</v>
      </c>
      <c r="B15" s="8" t="s">
        <v>486</v>
      </c>
      <c r="C15" s="8" t="s">
        <v>25</v>
      </c>
      <c r="D15" s="8" t="s">
        <v>475</v>
      </c>
      <c r="E15" s="9" t="s">
        <v>476</v>
      </c>
      <c r="F15" s="7" t="s">
        <v>495</v>
      </c>
      <c r="G15" s="9" t="s">
        <v>501</v>
      </c>
      <c r="H15" s="9"/>
      <c r="I15" s="9"/>
      <c r="J15" s="9"/>
      <c r="K15" s="9" t="s">
        <v>652</v>
      </c>
      <c r="L15" s="9" t="s">
        <v>26</v>
      </c>
      <c r="M15" s="9" t="s">
        <v>27</v>
      </c>
      <c r="N15" s="65"/>
    </row>
    <row r="16" spans="1:14" ht="48">
      <c r="A16" s="7">
        <v>11</v>
      </c>
      <c r="B16" s="8" t="s">
        <v>497</v>
      </c>
      <c r="C16" s="8" t="s">
        <v>25</v>
      </c>
      <c r="D16" s="8" t="s">
        <v>475</v>
      </c>
      <c r="E16" s="9" t="s">
        <v>476</v>
      </c>
      <c r="F16" s="7" t="s">
        <v>498</v>
      </c>
      <c r="G16" s="9"/>
      <c r="H16" s="9"/>
      <c r="I16" s="9"/>
      <c r="J16" s="9"/>
      <c r="K16" s="9" t="s">
        <v>652</v>
      </c>
      <c r="L16" s="9" t="s">
        <v>26</v>
      </c>
      <c r="M16" s="9" t="s">
        <v>27</v>
      </c>
      <c r="N16" s="64"/>
    </row>
    <row r="17" spans="1:14" ht="93.95" customHeight="1" thickBot="1">
      <c r="A17" s="7">
        <v>12</v>
      </c>
      <c r="B17" s="8" t="s">
        <v>499</v>
      </c>
      <c r="C17" s="8" t="s">
        <v>25</v>
      </c>
      <c r="D17" s="8" t="s">
        <v>475</v>
      </c>
      <c r="E17" s="9" t="s">
        <v>476</v>
      </c>
      <c r="F17" s="7" t="s">
        <v>500</v>
      </c>
      <c r="G17" s="9"/>
      <c r="H17" s="9"/>
      <c r="I17" s="9"/>
      <c r="J17" s="9"/>
      <c r="K17" s="9" t="s">
        <v>652</v>
      </c>
      <c r="L17" s="9" t="s">
        <v>26</v>
      </c>
      <c r="M17" s="9" t="s">
        <v>27</v>
      </c>
      <c r="N17" s="65"/>
    </row>
    <row r="18" spans="1:14" ht="84">
      <c r="A18" s="7">
        <v>13</v>
      </c>
      <c r="B18" s="8" t="s">
        <v>505</v>
      </c>
      <c r="C18" s="8" t="s">
        <v>25</v>
      </c>
      <c r="D18" s="8" t="s">
        <v>475</v>
      </c>
      <c r="E18" s="9" t="s">
        <v>476</v>
      </c>
      <c r="F18" s="7" t="s">
        <v>502</v>
      </c>
      <c r="G18" s="9" t="s">
        <v>503</v>
      </c>
      <c r="H18" s="9"/>
      <c r="I18" s="9" t="s">
        <v>504</v>
      </c>
      <c r="J18" s="9"/>
      <c r="K18" s="9" t="s">
        <v>652</v>
      </c>
      <c r="L18" s="9" t="s">
        <v>26</v>
      </c>
      <c r="M18" s="9" t="s">
        <v>27</v>
      </c>
      <c r="N18" s="64"/>
    </row>
    <row r="19" spans="1:14" ht="87" customHeight="1" thickBot="1">
      <c r="A19" s="7">
        <v>14</v>
      </c>
      <c r="B19" s="8" t="s">
        <v>506</v>
      </c>
      <c r="C19" s="8" t="s">
        <v>25</v>
      </c>
      <c r="D19" s="8" t="s">
        <v>475</v>
      </c>
      <c r="E19" s="9" t="s">
        <v>476</v>
      </c>
      <c r="F19" s="7" t="s">
        <v>507</v>
      </c>
      <c r="G19" s="9"/>
      <c r="H19" s="9"/>
      <c r="I19" s="9"/>
      <c r="J19" s="9"/>
      <c r="K19" s="9" t="s">
        <v>652</v>
      </c>
      <c r="L19" s="9" t="s">
        <v>26</v>
      </c>
      <c r="M19" s="9" t="s">
        <v>27</v>
      </c>
      <c r="N19" s="65"/>
    </row>
    <row r="20" spans="1:14" ht="115.5" customHeight="1" thickBot="1">
      <c r="A20" s="47">
        <v>15</v>
      </c>
      <c r="B20" s="49" t="s">
        <v>508</v>
      </c>
      <c r="C20" s="8" t="s">
        <v>25</v>
      </c>
      <c r="D20" s="8" t="s">
        <v>475</v>
      </c>
      <c r="E20" s="9" t="s">
        <v>476</v>
      </c>
      <c r="F20" s="12" t="s">
        <v>509</v>
      </c>
      <c r="G20" s="47"/>
      <c r="H20" s="47"/>
      <c r="I20" s="47"/>
      <c r="J20" s="49"/>
      <c r="K20" s="9" t="s">
        <v>652</v>
      </c>
      <c r="L20" s="9" t="s">
        <v>650</v>
      </c>
      <c r="M20" s="9" t="s">
        <v>27</v>
      </c>
      <c r="N20" s="47"/>
    </row>
    <row r="21" spans="1:14" ht="99.95" customHeight="1" thickBot="1">
      <c r="A21" s="52">
        <v>16</v>
      </c>
      <c r="B21" s="53" t="s">
        <v>510</v>
      </c>
      <c r="C21" s="53" t="s">
        <v>514</v>
      </c>
      <c r="D21" s="8" t="s">
        <v>475</v>
      </c>
      <c r="E21" s="9" t="s">
        <v>476</v>
      </c>
      <c r="F21" s="53" t="s">
        <v>511</v>
      </c>
      <c r="G21" s="53" t="s">
        <v>512</v>
      </c>
      <c r="H21" s="54"/>
      <c r="I21" s="54"/>
      <c r="J21" s="54"/>
      <c r="K21" s="9" t="s">
        <v>652</v>
      </c>
      <c r="L21" s="53" t="s">
        <v>651</v>
      </c>
      <c r="M21" s="54" t="s">
        <v>27</v>
      </c>
      <c r="N21" s="62"/>
    </row>
    <row r="22" spans="1:14" ht="102.75" customHeight="1" thickBot="1">
      <c r="A22" s="13">
        <v>17</v>
      </c>
      <c r="B22" s="48" t="s">
        <v>513</v>
      </c>
      <c r="C22" s="48" t="s">
        <v>514</v>
      </c>
      <c r="D22" s="8" t="s">
        <v>475</v>
      </c>
      <c r="E22" s="9" t="s">
        <v>476</v>
      </c>
      <c r="F22" s="45" t="s">
        <v>515</v>
      </c>
      <c r="G22" s="15"/>
      <c r="H22" s="13"/>
      <c r="I22" s="16"/>
      <c r="J22" s="14"/>
      <c r="K22" s="9" t="s">
        <v>652</v>
      </c>
      <c r="L22" s="53" t="s">
        <v>651</v>
      </c>
      <c r="M22" s="21" t="s">
        <v>27</v>
      </c>
      <c r="N22" s="22"/>
    </row>
    <row r="23" spans="1:14" ht="126.75" customHeight="1" thickBot="1">
      <c r="A23" s="52">
        <v>18</v>
      </c>
      <c r="B23" s="53" t="s">
        <v>516</v>
      </c>
      <c r="C23" s="53" t="s">
        <v>514</v>
      </c>
      <c r="D23" s="8" t="s">
        <v>475</v>
      </c>
      <c r="E23" s="9" t="s">
        <v>476</v>
      </c>
      <c r="F23" s="45" t="s">
        <v>517</v>
      </c>
      <c r="G23" s="4"/>
      <c r="H23" s="52"/>
      <c r="I23" s="52"/>
      <c r="J23" s="53"/>
      <c r="K23" s="9" t="s">
        <v>652</v>
      </c>
      <c r="L23" s="53" t="s">
        <v>650</v>
      </c>
      <c r="M23" s="53" t="s">
        <v>27</v>
      </c>
      <c r="N23" s="52"/>
    </row>
    <row r="24" spans="1:14" ht="99.95" customHeight="1" thickBot="1">
      <c r="A24" s="55">
        <v>19</v>
      </c>
      <c r="B24" s="56" t="s">
        <v>518</v>
      </c>
      <c r="C24" s="53" t="s">
        <v>514</v>
      </c>
      <c r="D24" s="8" t="s">
        <v>475</v>
      </c>
      <c r="E24" s="9" t="s">
        <v>476</v>
      </c>
      <c r="F24" s="57" t="s">
        <v>519</v>
      </c>
      <c r="G24" s="58"/>
      <c r="H24" s="55"/>
      <c r="I24" s="55"/>
      <c r="J24" s="56"/>
      <c r="K24" s="9" t="s">
        <v>652</v>
      </c>
      <c r="L24" s="56" t="s">
        <v>650</v>
      </c>
      <c r="M24" s="56" t="s">
        <v>27</v>
      </c>
      <c r="N24" s="55"/>
    </row>
    <row r="25" spans="1:14" ht="50.1" customHeight="1" thickBot="1">
      <c r="A25" s="55">
        <v>20</v>
      </c>
      <c r="B25" s="56" t="s">
        <v>520</v>
      </c>
      <c r="C25" s="53" t="s">
        <v>514</v>
      </c>
      <c r="D25" s="8" t="s">
        <v>475</v>
      </c>
      <c r="E25" s="9" t="s">
        <v>476</v>
      </c>
      <c r="F25" s="50" t="s">
        <v>521</v>
      </c>
      <c r="G25" s="58"/>
      <c r="H25" s="55"/>
      <c r="I25" s="55"/>
      <c r="J25" s="56"/>
      <c r="K25" s="9" t="s">
        <v>652</v>
      </c>
      <c r="L25" s="56" t="s">
        <v>650</v>
      </c>
      <c r="M25" s="56" t="s">
        <v>27</v>
      </c>
      <c r="N25" s="55"/>
    </row>
    <row r="26" spans="1:14" ht="72.75" thickBot="1">
      <c r="A26" s="13">
        <v>21</v>
      </c>
      <c r="B26" s="48" t="s">
        <v>522</v>
      </c>
      <c r="C26" s="53" t="s">
        <v>514</v>
      </c>
      <c r="D26" s="8" t="s">
        <v>475</v>
      </c>
      <c r="E26" s="9" t="s">
        <v>476</v>
      </c>
      <c r="F26" s="45" t="s">
        <v>523</v>
      </c>
      <c r="G26" s="15"/>
      <c r="H26" s="13"/>
      <c r="I26" s="13"/>
      <c r="J26" s="14"/>
      <c r="K26" s="9" t="s">
        <v>652</v>
      </c>
      <c r="L26" s="48" t="s">
        <v>650</v>
      </c>
      <c r="M26" s="9" t="s">
        <v>27</v>
      </c>
      <c r="N26" s="23"/>
    </row>
    <row r="27" spans="1:14" ht="50.1" customHeight="1" thickBot="1">
      <c r="A27" s="13">
        <v>22</v>
      </c>
      <c r="B27" s="48" t="s">
        <v>524</v>
      </c>
      <c r="C27" s="53" t="s">
        <v>514</v>
      </c>
      <c r="D27" s="8" t="s">
        <v>475</v>
      </c>
      <c r="E27" s="9" t="s">
        <v>476</v>
      </c>
      <c r="F27" s="45" t="s">
        <v>525</v>
      </c>
      <c r="G27" s="46" t="s">
        <v>526</v>
      </c>
      <c r="H27" s="13"/>
      <c r="I27" s="45" t="s">
        <v>527</v>
      </c>
      <c r="J27" s="14"/>
      <c r="K27" s="9" t="s">
        <v>652</v>
      </c>
      <c r="L27" s="48" t="s">
        <v>650</v>
      </c>
      <c r="M27" s="9" t="s">
        <v>27</v>
      </c>
      <c r="N27" s="23"/>
    </row>
    <row r="28" spans="1:14" ht="50.1" customHeight="1" thickBot="1">
      <c r="A28" s="13">
        <v>23</v>
      </c>
      <c r="B28" s="48" t="s">
        <v>528</v>
      </c>
      <c r="C28" s="53" t="s">
        <v>514</v>
      </c>
      <c r="D28" s="8" t="s">
        <v>475</v>
      </c>
      <c r="E28" s="9" t="s">
        <v>476</v>
      </c>
      <c r="F28" s="45" t="s">
        <v>529</v>
      </c>
      <c r="G28" s="15"/>
      <c r="H28" s="13"/>
      <c r="I28" s="13"/>
      <c r="J28" s="14"/>
      <c r="K28" s="9" t="s">
        <v>652</v>
      </c>
      <c r="L28" s="48" t="s">
        <v>650</v>
      </c>
      <c r="M28" s="9" t="s">
        <v>27</v>
      </c>
      <c r="N28" s="23"/>
    </row>
    <row r="29" spans="1:14" ht="48.75" thickBot="1">
      <c r="A29" s="7">
        <v>24</v>
      </c>
      <c r="B29" s="8" t="s">
        <v>530</v>
      </c>
      <c r="C29" s="53" t="s">
        <v>514</v>
      </c>
      <c r="D29" s="8" t="s">
        <v>475</v>
      </c>
      <c r="E29" s="9" t="s">
        <v>476</v>
      </c>
      <c r="F29" s="60" t="s">
        <v>531</v>
      </c>
      <c r="G29" s="17"/>
      <c r="H29" s="7"/>
      <c r="I29" s="9"/>
      <c r="J29" s="24"/>
      <c r="K29" s="9" t="s">
        <v>652</v>
      </c>
      <c r="L29" s="9" t="s">
        <v>650</v>
      </c>
      <c r="M29" s="9" t="s">
        <v>27</v>
      </c>
      <c r="N29" s="23"/>
    </row>
    <row r="30" spans="1:14" ht="48.75" thickBot="1">
      <c r="A30" s="7">
        <v>25</v>
      </c>
      <c r="B30" s="8" t="s">
        <v>532</v>
      </c>
      <c r="C30" s="53" t="s">
        <v>514</v>
      </c>
      <c r="D30" s="8" t="s">
        <v>475</v>
      </c>
      <c r="E30" s="9" t="s">
        <v>476</v>
      </c>
      <c r="F30" s="60" t="s">
        <v>533</v>
      </c>
      <c r="G30" s="17"/>
      <c r="H30" s="7"/>
      <c r="I30" s="9" t="s">
        <v>534</v>
      </c>
      <c r="J30" s="24"/>
      <c r="K30" s="9" t="s">
        <v>652</v>
      </c>
      <c r="L30" s="9" t="s">
        <v>650</v>
      </c>
      <c r="M30" s="9" t="s">
        <v>27</v>
      </c>
      <c r="N30" s="23"/>
    </row>
    <row r="31" spans="1:14" ht="107.25" thickBot="1">
      <c r="A31" s="45">
        <v>26</v>
      </c>
      <c r="B31" s="48" t="s">
        <v>535</v>
      </c>
      <c r="C31" s="53" t="s">
        <v>514</v>
      </c>
      <c r="D31" s="8" t="s">
        <v>475</v>
      </c>
      <c r="E31" s="9" t="s">
        <v>476</v>
      </c>
      <c r="F31" s="45" t="s">
        <v>536</v>
      </c>
      <c r="G31" s="46"/>
      <c r="H31" s="45"/>
      <c r="I31" s="45" t="s">
        <v>537</v>
      </c>
      <c r="J31" s="48"/>
      <c r="K31" s="9" t="s">
        <v>652</v>
      </c>
      <c r="L31" s="48" t="s">
        <v>650</v>
      </c>
      <c r="M31" s="9" t="s">
        <v>27</v>
      </c>
      <c r="N31" s="23"/>
    </row>
    <row r="32" spans="1:14" ht="50.1" customHeight="1" thickBot="1">
      <c r="A32" s="45">
        <v>27</v>
      </c>
      <c r="B32" s="48" t="s">
        <v>538</v>
      </c>
      <c r="C32" s="53" t="s">
        <v>514</v>
      </c>
      <c r="D32" s="8" t="s">
        <v>475</v>
      </c>
      <c r="E32" s="9" t="s">
        <v>476</v>
      </c>
      <c r="F32" s="45" t="s">
        <v>536</v>
      </c>
      <c r="G32" s="46"/>
      <c r="H32" s="45"/>
      <c r="I32" s="45" t="s">
        <v>539</v>
      </c>
      <c r="J32" s="48"/>
      <c r="K32" s="9" t="s">
        <v>652</v>
      </c>
      <c r="L32" s="48" t="s">
        <v>650</v>
      </c>
      <c r="M32" s="9" t="s">
        <v>27</v>
      </c>
      <c r="N32" s="23"/>
    </row>
    <row r="33" spans="1:14" ht="50.1" customHeight="1" thickBot="1">
      <c r="A33" s="45">
        <v>28</v>
      </c>
      <c r="B33" s="48" t="s">
        <v>540</v>
      </c>
      <c r="C33" s="53" t="s">
        <v>514</v>
      </c>
      <c r="D33" s="8" t="s">
        <v>475</v>
      </c>
      <c r="E33" s="9" t="s">
        <v>476</v>
      </c>
      <c r="F33" s="45" t="s">
        <v>536</v>
      </c>
      <c r="G33" s="46"/>
      <c r="H33" s="45"/>
      <c r="I33" s="45" t="s">
        <v>541</v>
      </c>
      <c r="J33" s="48"/>
      <c r="K33" s="9" t="s">
        <v>652</v>
      </c>
      <c r="L33" s="48" t="s">
        <v>650</v>
      </c>
      <c r="M33" s="9" t="s">
        <v>27</v>
      </c>
      <c r="N33" s="23"/>
    </row>
    <row r="34" spans="1:14" ht="60.75" thickBot="1">
      <c r="A34" s="7">
        <v>29</v>
      </c>
      <c r="B34" s="8" t="s">
        <v>542</v>
      </c>
      <c r="C34" s="53" t="s">
        <v>514</v>
      </c>
      <c r="D34" s="8" t="s">
        <v>475</v>
      </c>
      <c r="E34" s="9" t="s">
        <v>476</v>
      </c>
      <c r="F34" s="11"/>
      <c r="G34" s="17" t="s">
        <v>543</v>
      </c>
      <c r="H34" s="7"/>
      <c r="I34" s="9"/>
      <c r="J34" s="24"/>
      <c r="K34" s="9" t="s">
        <v>652</v>
      </c>
      <c r="L34" s="9" t="s">
        <v>650</v>
      </c>
      <c r="M34" s="9" t="s">
        <v>27</v>
      </c>
      <c r="N34" s="23"/>
    </row>
    <row r="35" spans="1:14" ht="48">
      <c r="A35" s="7">
        <v>30</v>
      </c>
      <c r="B35" s="8" t="s">
        <v>544</v>
      </c>
      <c r="C35" s="53" t="s">
        <v>514</v>
      </c>
      <c r="D35" s="8" t="s">
        <v>475</v>
      </c>
      <c r="E35" s="9" t="s">
        <v>476</v>
      </c>
      <c r="F35" s="11"/>
      <c r="G35" s="17" t="s">
        <v>545</v>
      </c>
      <c r="H35" s="7"/>
      <c r="I35" s="9"/>
      <c r="J35" s="24"/>
      <c r="K35" s="9" t="s">
        <v>652</v>
      </c>
      <c r="L35" s="9" t="s">
        <v>650</v>
      </c>
      <c r="M35" s="9" t="s">
        <v>27</v>
      </c>
      <c r="N35" s="23"/>
    </row>
    <row r="36" spans="1:14" ht="24.75" thickBot="1">
      <c r="A36" s="7">
        <v>31</v>
      </c>
      <c r="B36" s="8" t="s">
        <v>546</v>
      </c>
      <c r="C36" s="19" t="s">
        <v>25</v>
      </c>
      <c r="D36" s="8" t="s">
        <v>475</v>
      </c>
      <c r="E36" s="9" t="s">
        <v>476</v>
      </c>
      <c r="F36" s="20" t="s">
        <v>547</v>
      </c>
      <c r="G36" s="17"/>
      <c r="H36" s="17"/>
      <c r="I36" s="7"/>
      <c r="J36" s="9"/>
      <c r="K36" s="9" t="s">
        <v>652</v>
      </c>
      <c r="L36" s="9" t="s">
        <v>26</v>
      </c>
      <c r="M36" s="9" t="s">
        <v>27</v>
      </c>
      <c r="N36" s="23"/>
    </row>
    <row r="37" spans="1:14" ht="84">
      <c r="A37" s="7">
        <v>32</v>
      </c>
      <c r="B37" s="8" t="s">
        <v>548</v>
      </c>
      <c r="C37" s="8" t="s">
        <v>25</v>
      </c>
      <c r="D37" s="8" t="s">
        <v>475</v>
      </c>
      <c r="E37" s="9" t="s">
        <v>476</v>
      </c>
      <c r="F37" s="20" t="s">
        <v>547</v>
      </c>
      <c r="G37" s="9"/>
      <c r="H37" s="9"/>
      <c r="I37" s="9"/>
      <c r="J37" s="9"/>
      <c r="K37" s="9" t="s">
        <v>652</v>
      </c>
      <c r="L37" s="9" t="s">
        <v>26</v>
      </c>
      <c r="M37" s="9" t="s">
        <v>27</v>
      </c>
      <c r="N37" s="64"/>
    </row>
    <row r="38" spans="1:14" ht="93.95" customHeight="1" thickBot="1">
      <c r="A38" s="7">
        <v>33</v>
      </c>
      <c r="B38" s="8" t="s">
        <v>549</v>
      </c>
      <c r="C38" s="8" t="s">
        <v>25</v>
      </c>
      <c r="D38" s="8" t="s">
        <v>475</v>
      </c>
      <c r="E38" s="9" t="s">
        <v>476</v>
      </c>
      <c r="F38" s="7"/>
      <c r="G38" s="9" t="s">
        <v>550</v>
      </c>
      <c r="H38" s="9"/>
      <c r="I38" s="9"/>
      <c r="J38" s="9"/>
      <c r="K38" s="9" t="s">
        <v>652</v>
      </c>
      <c r="L38" s="9" t="s">
        <v>26</v>
      </c>
      <c r="M38" s="9" t="s">
        <v>27</v>
      </c>
      <c r="N38" s="65"/>
    </row>
    <row r="39" spans="1:14" ht="48">
      <c r="A39" s="7">
        <v>34</v>
      </c>
      <c r="B39" s="8" t="s">
        <v>551</v>
      </c>
      <c r="C39" s="8" t="s">
        <v>25</v>
      </c>
      <c r="D39" s="8" t="s">
        <v>475</v>
      </c>
      <c r="E39" s="9" t="s">
        <v>476</v>
      </c>
      <c r="F39" s="7"/>
      <c r="G39" s="9" t="s">
        <v>552</v>
      </c>
      <c r="H39" s="9"/>
      <c r="I39" s="9"/>
      <c r="J39" s="9"/>
      <c r="K39" s="9" t="s">
        <v>652</v>
      </c>
      <c r="L39" s="9" t="s">
        <v>26</v>
      </c>
      <c r="M39" s="9" t="s">
        <v>27</v>
      </c>
      <c r="N39" s="64"/>
    </row>
    <row r="40" spans="1:14" ht="87" customHeight="1" thickBot="1">
      <c r="A40" s="7">
        <v>35</v>
      </c>
      <c r="B40" s="8" t="s">
        <v>553</v>
      </c>
      <c r="C40" s="8" t="s">
        <v>25</v>
      </c>
      <c r="D40" s="8" t="s">
        <v>475</v>
      </c>
      <c r="E40" s="9" t="s">
        <v>476</v>
      </c>
      <c r="F40" s="7"/>
      <c r="G40" s="9" t="s">
        <v>552</v>
      </c>
      <c r="H40" s="9"/>
      <c r="I40" s="9"/>
      <c r="J40" s="9"/>
      <c r="K40" s="9" t="s">
        <v>652</v>
      </c>
      <c r="L40" s="9" t="s">
        <v>26</v>
      </c>
      <c r="M40" s="9" t="s">
        <v>27</v>
      </c>
      <c r="N40" s="65"/>
    </row>
    <row r="41" spans="1:14" ht="60">
      <c r="A41" s="7">
        <v>36</v>
      </c>
      <c r="B41" s="8" t="s">
        <v>554</v>
      </c>
      <c r="C41" s="8" t="s">
        <v>25</v>
      </c>
      <c r="D41" s="8" t="s">
        <v>475</v>
      </c>
      <c r="E41" s="9" t="s">
        <v>476</v>
      </c>
      <c r="F41" s="7"/>
      <c r="G41" s="9" t="s">
        <v>561</v>
      </c>
      <c r="H41" s="9"/>
      <c r="I41" s="9"/>
      <c r="J41" s="9"/>
      <c r="K41" s="9" t="s">
        <v>652</v>
      </c>
      <c r="L41" s="9" t="s">
        <v>649</v>
      </c>
      <c r="M41" s="9" t="s">
        <v>27</v>
      </c>
      <c r="N41" s="64"/>
    </row>
    <row r="42" spans="1:14" ht="93.95" customHeight="1" thickBot="1">
      <c r="A42" s="7">
        <v>37</v>
      </c>
      <c r="B42" s="8" t="s">
        <v>555</v>
      </c>
      <c r="C42" s="8" t="s">
        <v>25</v>
      </c>
      <c r="D42" s="8" t="s">
        <v>475</v>
      </c>
      <c r="E42" s="9" t="s">
        <v>476</v>
      </c>
      <c r="F42" s="10"/>
      <c r="G42" s="9" t="s">
        <v>561</v>
      </c>
      <c r="H42" s="9"/>
      <c r="I42" s="9"/>
      <c r="J42" s="9"/>
      <c r="K42" s="9" t="s">
        <v>652</v>
      </c>
      <c r="L42" s="9" t="s">
        <v>649</v>
      </c>
      <c r="M42" s="9" t="s">
        <v>27</v>
      </c>
      <c r="N42" s="65"/>
    </row>
    <row r="43" spans="1:14" ht="60">
      <c r="A43" s="7">
        <v>38</v>
      </c>
      <c r="B43" s="8" t="s">
        <v>556</v>
      </c>
      <c r="C43" s="8" t="s">
        <v>25</v>
      </c>
      <c r="D43" s="8" t="s">
        <v>475</v>
      </c>
      <c r="E43" s="9" t="s">
        <v>476</v>
      </c>
      <c r="F43" s="7"/>
      <c r="G43" s="9" t="s">
        <v>562</v>
      </c>
      <c r="H43" s="9"/>
      <c r="I43" s="9"/>
      <c r="J43" s="9"/>
      <c r="K43" s="9" t="s">
        <v>652</v>
      </c>
      <c r="L43" s="9" t="s">
        <v>649</v>
      </c>
      <c r="M43" s="9" t="s">
        <v>27</v>
      </c>
      <c r="N43" s="64"/>
    </row>
    <row r="44" spans="1:14" ht="93.95" customHeight="1" thickBot="1">
      <c r="A44" s="7">
        <v>39</v>
      </c>
      <c r="B44" s="8" t="s">
        <v>557</v>
      </c>
      <c r="C44" s="8" t="s">
        <v>25</v>
      </c>
      <c r="D44" s="8" t="s">
        <v>475</v>
      </c>
      <c r="E44" s="9" t="s">
        <v>476</v>
      </c>
      <c r="F44" s="7"/>
      <c r="G44" s="9" t="s">
        <v>563</v>
      </c>
      <c r="H44" s="9"/>
      <c r="I44" s="9"/>
      <c r="J44" s="9"/>
      <c r="K44" s="9" t="s">
        <v>652</v>
      </c>
      <c r="L44" s="9" t="s">
        <v>650</v>
      </c>
      <c r="M44" s="9" t="s">
        <v>27</v>
      </c>
      <c r="N44" s="65"/>
    </row>
    <row r="45" spans="1:14" ht="60">
      <c r="A45" s="7">
        <v>40</v>
      </c>
      <c r="B45" s="8" t="s">
        <v>558</v>
      </c>
      <c r="C45" s="8" t="s">
        <v>25</v>
      </c>
      <c r="D45" s="8" t="s">
        <v>475</v>
      </c>
      <c r="E45" s="9" t="s">
        <v>476</v>
      </c>
      <c r="F45" s="7"/>
      <c r="G45" s="9" t="s">
        <v>564</v>
      </c>
      <c r="H45" s="9"/>
      <c r="I45" s="9"/>
      <c r="J45" s="9"/>
      <c r="K45" s="9" t="s">
        <v>652</v>
      </c>
      <c r="L45" s="9" t="s">
        <v>650</v>
      </c>
      <c r="M45" s="9" t="s">
        <v>27</v>
      </c>
      <c r="N45" s="64"/>
    </row>
    <row r="46" spans="1:14" ht="87" customHeight="1" thickBot="1">
      <c r="A46" s="7">
        <v>41</v>
      </c>
      <c r="B46" s="8" t="s">
        <v>559</v>
      </c>
      <c r="C46" s="8" t="s">
        <v>25</v>
      </c>
      <c r="D46" s="8" t="s">
        <v>475</v>
      </c>
      <c r="E46" s="9" t="s">
        <v>476</v>
      </c>
      <c r="F46" s="7"/>
      <c r="G46" s="9" t="s">
        <v>565</v>
      </c>
      <c r="H46" s="9"/>
      <c r="I46" s="9"/>
      <c r="J46" s="9"/>
      <c r="K46" s="9" t="s">
        <v>652</v>
      </c>
      <c r="L46" s="9" t="s">
        <v>26</v>
      </c>
      <c r="M46" s="9" t="s">
        <v>27</v>
      </c>
      <c r="N46" s="65"/>
    </row>
    <row r="47" spans="1:14" ht="60">
      <c r="A47" s="7">
        <v>42</v>
      </c>
      <c r="B47" s="8" t="s">
        <v>560</v>
      </c>
      <c r="C47" s="8" t="s">
        <v>25</v>
      </c>
      <c r="D47" s="8" t="s">
        <v>475</v>
      </c>
      <c r="E47" s="9" t="s">
        <v>476</v>
      </c>
      <c r="F47" s="7"/>
      <c r="G47" s="9" t="s">
        <v>561</v>
      </c>
      <c r="H47" s="9"/>
      <c r="I47" s="9"/>
      <c r="J47" s="9"/>
      <c r="K47" s="9" t="s">
        <v>652</v>
      </c>
      <c r="L47" s="9" t="s">
        <v>26</v>
      </c>
      <c r="M47" s="9" t="s">
        <v>27</v>
      </c>
      <c r="N47" s="64"/>
    </row>
    <row r="48" spans="1:14" ht="93.95" customHeight="1" thickBot="1">
      <c r="A48" s="7">
        <v>43</v>
      </c>
      <c r="B48" s="8" t="s">
        <v>566</v>
      </c>
      <c r="C48" s="8" t="s">
        <v>25</v>
      </c>
      <c r="D48" s="8" t="s">
        <v>475</v>
      </c>
      <c r="E48" s="9" t="s">
        <v>476</v>
      </c>
      <c r="F48" s="10" t="s">
        <v>567</v>
      </c>
      <c r="G48" s="9"/>
      <c r="H48" s="9"/>
      <c r="I48" s="9"/>
      <c r="J48" s="9"/>
      <c r="K48" s="9" t="s">
        <v>652</v>
      </c>
      <c r="L48" s="9" t="s">
        <v>26</v>
      </c>
      <c r="M48" s="9" t="s">
        <v>27</v>
      </c>
      <c r="N48" s="65"/>
    </row>
    <row r="49" spans="1:14" ht="72">
      <c r="A49" s="7">
        <v>44</v>
      </c>
      <c r="B49" s="8" t="s">
        <v>568</v>
      </c>
      <c r="C49" s="8" t="s">
        <v>25</v>
      </c>
      <c r="D49" s="8" t="s">
        <v>475</v>
      </c>
      <c r="E49" s="9" t="s">
        <v>476</v>
      </c>
      <c r="F49" s="10" t="s">
        <v>569</v>
      </c>
      <c r="G49" s="9"/>
      <c r="H49" s="9"/>
      <c r="I49" s="9" t="s">
        <v>570</v>
      </c>
      <c r="J49" s="9" t="s">
        <v>571</v>
      </c>
      <c r="K49" s="9" t="s">
        <v>652</v>
      </c>
      <c r="L49" s="9" t="s">
        <v>26</v>
      </c>
      <c r="M49" s="9" t="s">
        <v>27</v>
      </c>
      <c r="N49" s="64"/>
    </row>
    <row r="50" spans="1:14" ht="87" customHeight="1" thickBot="1">
      <c r="A50" s="7">
        <v>45</v>
      </c>
      <c r="B50" s="8" t="s">
        <v>572</v>
      </c>
      <c r="C50" s="8" t="s">
        <v>25</v>
      </c>
      <c r="D50" s="8" t="s">
        <v>475</v>
      </c>
      <c r="E50" s="9" t="s">
        <v>476</v>
      </c>
      <c r="F50" s="10" t="s">
        <v>569</v>
      </c>
      <c r="G50" s="9"/>
      <c r="H50" s="9"/>
      <c r="I50" s="9" t="s">
        <v>573</v>
      </c>
      <c r="J50" s="9"/>
      <c r="K50" s="9" t="s">
        <v>652</v>
      </c>
      <c r="L50" s="9" t="s">
        <v>650</v>
      </c>
      <c r="M50" s="9" t="s">
        <v>27</v>
      </c>
      <c r="N50" s="65"/>
    </row>
    <row r="51" spans="1:14" ht="115.5" customHeight="1" thickBot="1">
      <c r="A51" s="47">
        <v>46</v>
      </c>
      <c r="B51" s="49" t="s">
        <v>574</v>
      </c>
      <c r="C51" s="8" t="s">
        <v>25</v>
      </c>
      <c r="D51" s="8" t="s">
        <v>475</v>
      </c>
      <c r="E51" s="9" t="s">
        <v>476</v>
      </c>
      <c r="F51" s="12" t="s">
        <v>575</v>
      </c>
      <c r="G51" s="47"/>
      <c r="H51" s="47"/>
      <c r="I51" s="47" t="s">
        <v>576</v>
      </c>
      <c r="J51" s="49" t="s">
        <v>577</v>
      </c>
      <c r="K51" s="9" t="s">
        <v>652</v>
      </c>
      <c r="L51" s="49" t="s">
        <v>650</v>
      </c>
      <c r="M51" s="9" t="s">
        <v>27</v>
      </c>
      <c r="N51" s="47"/>
    </row>
    <row r="52" spans="1:14" ht="99.95" customHeight="1" thickBot="1">
      <c r="A52" s="7">
        <v>47</v>
      </c>
      <c r="B52" s="18" t="s">
        <v>578</v>
      </c>
      <c r="C52" s="8" t="s">
        <v>25</v>
      </c>
      <c r="D52" s="8" t="s">
        <v>475</v>
      </c>
      <c r="E52" s="9" t="s">
        <v>476</v>
      </c>
      <c r="F52" s="12" t="s">
        <v>575</v>
      </c>
      <c r="G52" s="17"/>
      <c r="H52" s="17"/>
      <c r="I52" s="7" t="s">
        <v>579</v>
      </c>
      <c r="J52" s="49" t="s">
        <v>580</v>
      </c>
      <c r="K52" s="9" t="s">
        <v>652</v>
      </c>
      <c r="L52" s="9" t="s">
        <v>650</v>
      </c>
      <c r="M52" s="9" t="s">
        <v>27</v>
      </c>
      <c r="N52" s="23"/>
    </row>
    <row r="53" spans="1:14" ht="50.1" customHeight="1">
      <c r="A53" s="45">
        <v>48</v>
      </c>
      <c r="B53" s="48" t="s">
        <v>581</v>
      </c>
      <c r="C53" s="8" t="s">
        <v>25</v>
      </c>
      <c r="D53" s="8" t="s">
        <v>475</v>
      </c>
      <c r="E53" s="48" t="s">
        <v>590</v>
      </c>
      <c r="F53" s="51" t="s">
        <v>582</v>
      </c>
      <c r="G53" s="46"/>
      <c r="H53" s="45"/>
      <c r="I53" s="45" t="s">
        <v>583</v>
      </c>
      <c r="J53" s="48"/>
      <c r="K53" s="9" t="s">
        <v>652</v>
      </c>
      <c r="L53" s="48" t="s">
        <v>650</v>
      </c>
      <c r="M53" s="9" t="s">
        <v>27</v>
      </c>
      <c r="N53" s="23"/>
    </row>
    <row r="54" spans="1:14" ht="50.1" customHeight="1">
      <c r="A54" s="45">
        <v>49</v>
      </c>
      <c r="B54" s="48" t="s">
        <v>584</v>
      </c>
      <c r="C54" s="8" t="s">
        <v>25</v>
      </c>
      <c r="D54" s="8" t="s">
        <v>475</v>
      </c>
      <c r="E54" s="48" t="s">
        <v>590</v>
      </c>
      <c r="F54" s="51" t="s">
        <v>585</v>
      </c>
      <c r="G54" s="46"/>
      <c r="H54" s="45"/>
      <c r="I54" s="45"/>
      <c r="J54" s="48"/>
      <c r="K54" s="9" t="s">
        <v>652</v>
      </c>
      <c r="L54" s="48" t="s">
        <v>650</v>
      </c>
      <c r="M54" s="9" t="s">
        <v>27</v>
      </c>
      <c r="N54" s="23"/>
    </row>
    <row r="55" spans="1:14" ht="96">
      <c r="A55" s="7">
        <v>50</v>
      </c>
      <c r="B55" s="8" t="s">
        <v>586</v>
      </c>
      <c r="C55" s="8" t="s">
        <v>25</v>
      </c>
      <c r="D55" s="8" t="s">
        <v>475</v>
      </c>
      <c r="E55" s="48" t="s">
        <v>590</v>
      </c>
      <c r="F55" s="59" t="s">
        <v>587</v>
      </c>
      <c r="G55" s="17"/>
      <c r="H55" s="7"/>
      <c r="I55" s="9" t="s">
        <v>588</v>
      </c>
      <c r="J55" s="9" t="s">
        <v>589</v>
      </c>
      <c r="K55" s="9" t="s">
        <v>652</v>
      </c>
      <c r="L55" s="9" t="s">
        <v>649</v>
      </c>
      <c r="M55" s="9" t="s">
        <v>27</v>
      </c>
      <c r="N55" s="23"/>
    </row>
    <row r="56" spans="1:14" ht="48">
      <c r="A56" s="7">
        <v>51</v>
      </c>
      <c r="B56" s="8" t="s">
        <v>593</v>
      </c>
      <c r="C56" s="8" t="s">
        <v>591</v>
      </c>
      <c r="D56" s="8" t="s">
        <v>38</v>
      </c>
      <c r="E56" s="9" t="s">
        <v>590</v>
      </c>
      <c r="F56" s="11"/>
      <c r="G56" s="17"/>
      <c r="H56" s="7"/>
      <c r="I56" s="9" t="s">
        <v>594</v>
      </c>
      <c r="J56" s="24"/>
      <c r="K56" s="9" t="s">
        <v>657</v>
      </c>
      <c r="L56" s="9" t="s">
        <v>650</v>
      </c>
      <c r="M56" s="9" t="s">
        <v>27</v>
      </c>
      <c r="N56" s="23"/>
    </row>
    <row r="57" spans="1:14" ht="36">
      <c r="A57" s="7">
        <v>52</v>
      </c>
      <c r="B57" s="18" t="s">
        <v>595</v>
      </c>
      <c r="C57" s="8" t="s">
        <v>591</v>
      </c>
      <c r="D57" s="8" t="s">
        <v>38</v>
      </c>
      <c r="E57" s="25" t="s">
        <v>30</v>
      </c>
      <c r="F57" s="20" t="s">
        <v>596</v>
      </c>
      <c r="G57" s="17"/>
      <c r="H57" s="17"/>
      <c r="I57" s="7"/>
      <c r="J57" s="9"/>
      <c r="K57" s="9" t="s">
        <v>652</v>
      </c>
      <c r="L57" s="9" t="s">
        <v>26</v>
      </c>
      <c r="M57" s="9" t="s">
        <v>27</v>
      </c>
      <c r="N57" s="23"/>
    </row>
    <row r="58" spans="1:14" ht="48">
      <c r="A58" s="7">
        <v>53</v>
      </c>
      <c r="B58" s="8" t="s">
        <v>597</v>
      </c>
      <c r="C58" s="8" t="s">
        <v>591</v>
      </c>
      <c r="D58" s="8" t="s">
        <v>38</v>
      </c>
      <c r="E58" s="25" t="s">
        <v>30</v>
      </c>
      <c r="F58" s="20" t="s">
        <v>598</v>
      </c>
      <c r="G58" s="9"/>
      <c r="H58" s="9"/>
      <c r="I58" s="9"/>
      <c r="J58" s="9"/>
      <c r="K58" s="9" t="s">
        <v>652</v>
      </c>
      <c r="L58" s="9" t="s">
        <v>26</v>
      </c>
      <c r="M58" s="9" t="s">
        <v>27</v>
      </c>
      <c r="N58" s="61"/>
    </row>
    <row r="59" spans="1:14" ht="60">
      <c r="A59" s="7">
        <v>54</v>
      </c>
      <c r="B59" s="8" t="s">
        <v>599</v>
      </c>
      <c r="C59" s="8" t="s">
        <v>591</v>
      </c>
      <c r="D59" s="8" t="s">
        <v>38</v>
      </c>
      <c r="E59" s="9" t="s">
        <v>600</v>
      </c>
      <c r="F59" s="20"/>
      <c r="G59" s="9" t="s">
        <v>601</v>
      </c>
      <c r="H59" s="9"/>
      <c r="I59" s="9"/>
      <c r="J59" s="9"/>
      <c r="K59" s="9" t="s">
        <v>652</v>
      </c>
      <c r="L59" s="9" t="s">
        <v>26</v>
      </c>
      <c r="M59" s="9" t="s">
        <v>27</v>
      </c>
      <c r="N59" s="61"/>
    </row>
    <row r="60" spans="1:14" ht="95.25">
      <c r="A60" s="7">
        <v>55</v>
      </c>
      <c r="B60" s="18" t="s">
        <v>602</v>
      </c>
      <c r="C60" s="8" t="s">
        <v>591</v>
      </c>
      <c r="D60" s="8" t="s">
        <v>38</v>
      </c>
      <c r="E60" s="9" t="s">
        <v>600</v>
      </c>
      <c r="F60" s="20"/>
      <c r="G60" s="17" t="s">
        <v>603</v>
      </c>
      <c r="H60" s="17" t="s">
        <v>605</v>
      </c>
      <c r="I60" s="7" t="s">
        <v>604</v>
      </c>
      <c r="J60" s="9"/>
      <c r="K60" s="9" t="s">
        <v>652</v>
      </c>
      <c r="L60" s="9" t="s">
        <v>26</v>
      </c>
      <c r="M60" s="9" t="s">
        <v>27</v>
      </c>
      <c r="N60" s="23"/>
    </row>
    <row r="61" spans="1:14" ht="60">
      <c r="A61" s="7">
        <v>56</v>
      </c>
      <c r="B61" s="8" t="s">
        <v>606</v>
      </c>
      <c r="C61" s="8" t="s">
        <v>591</v>
      </c>
      <c r="D61" s="8" t="s">
        <v>475</v>
      </c>
      <c r="E61" s="9" t="s">
        <v>600</v>
      </c>
      <c r="F61" s="20"/>
      <c r="G61" s="9" t="s">
        <v>607</v>
      </c>
      <c r="H61" s="9"/>
      <c r="I61" s="9" t="s">
        <v>608</v>
      </c>
      <c r="J61" s="9"/>
      <c r="K61" s="9" t="s">
        <v>652</v>
      </c>
      <c r="L61" s="9" t="s">
        <v>651</v>
      </c>
      <c r="M61" s="9" t="s">
        <v>27</v>
      </c>
      <c r="N61" s="61"/>
    </row>
    <row r="62" spans="1:14" ht="36">
      <c r="A62" s="7">
        <v>57</v>
      </c>
      <c r="B62" s="8" t="s">
        <v>609</v>
      </c>
      <c r="C62" s="8" t="s">
        <v>591</v>
      </c>
      <c r="D62" s="8" t="s">
        <v>475</v>
      </c>
      <c r="E62" s="9" t="s">
        <v>600</v>
      </c>
      <c r="F62" s="20" t="s">
        <v>610</v>
      </c>
      <c r="G62" s="9"/>
      <c r="H62" s="9"/>
      <c r="I62" s="9"/>
      <c r="J62" s="9"/>
      <c r="K62" s="9" t="s">
        <v>652</v>
      </c>
      <c r="L62" s="9" t="s">
        <v>649</v>
      </c>
      <c r="M62" s="9" t="s">
        <v>27</v>
      </c>
      <c r="N62" s="61"/>
    </row>
    <row r="63" spans="1:14" ht="36">
      <c r="A63" s="7">
        <v>58</v>
      </c>
      <c r="B63" s="8" t="s">
        <v>611</v>
      </c>
      <c r="C63" s="8" t="s">
        <v>592</v>
      </c>
      <c r="D63" s="8" t="s">
        <v>475</v>
      </c>
      <c r="E63" s="9" t="s">
        <v>476</v>
      </c>
      <c r="F63" s="20" t="s">
        <v>612</v>
      </c>
      <c r="G63" s="9"/>
      <c r="H63" s="9"/>
      <c r="I63" s="9"/>
      <c r="J63" s="9"/>
      <c r="K63" s="9" t="s">
        <v>652</v>
      </c>
      <c r="L63" s="9" t="s">
        <v>26</v>
      </c>
      <c r="M63" s="9" t="s">
        <v>27</v>
      </c>
      <c r="N63" s="61"/>
    </row>
    <row r="64" spans="1:14" ht="72">
      <c r="A64" s="7">
        <v>59</v>
      </c>
      <c r="B64" s="8" t="s">
        <v>613</v>
      </c>
      <c r="C64" s="8" t="s">
        <v>473</v>
      </c>
      <c r="D64" s="8" t="s">
        <v>475</v>
      </c>
      <c r="E64" s="9" t="s">
        <v>476</v>
      </c>
      <c r="F64" s="20"/>
      <c r="G64" s="9" t="s">
        <v>614</v>
      </c>
      <c r="H64" s="9"/>
      <c r="I64" s="9"/>
      <c r="J64" s="9"/>
      <c r="K64" s="9" t="s">
        <v>652</v>
      </c>
      <c r="L64" s="9" t="s">
        <v>26</v>
      </c>
      <c r="M64" s="9" t="s">
        <v>27</v>
      </c>
      <c r="N64" s="61"/>
    </row>
    <row r="65" spans="1:14" ht="108">
      <c r="A65" s="7">
        <v>60</v>
      </c>
      <c r="B65" s="8" t="s">
        <v>615</v>
      </c>
      <c r="C65" s="8" t="s">
        <v>473</v>
      </c>
      <c r="D65" s="8" t="s">
        <v>475</v>
      </c>
      <c r="E65" s="9" t="s">
        <v>476</v>
      </c>
      <c r="F65" s="20"/>
      <c r="G65" s="9" t="s">
        <v>616</v>
      </c>
      <c r="H65" s="9"/>
      <c r="I65" s="9"/>
      <c r="J65" s="9"/>
      <c r="K65" s="9" t="s">
        <v>652</v>
      </c>
      <c r="L65" s="9" t="s">
        <v>26</v>
      </c>
      <c r="M65" s="9" t="s">
        <v>27</v>
      </c>
      <c r="N65" s="61"/>
    </row>
    <row r="66" spans="1:14" ht="36">
      <c r="A66" s="7">
        <v>61</v>
      </c>
      <c r="B66" s="8" t="s">
        <v>617</v>
      </c>
      <c r="C66" s="8" t="s">
        <v>473</v>
      </c>
      <c r="D66" s="8" t="s">
        <v>475</v>
      </c>
      <c r="E66" s="9" t="s">
        <v>476</v>
      </c>
      <c r="F66" s="20"/>
      <c r="G66" s="9" t="s">
        <v>618</v>
      </c>
      <c r="H66" s="9"/>
      <c r="I66" s="9"/>
      <c r="J66" s="9"/>
      <c r="K66" s="9" t="s">
        <v>652</v>
      </c>
      <c r="L66" s="9" t="s">
        <v>26</v>
      </c>
      <c r="M66" s="9" t="s">
        <v>27</v>
      </c>
      <c r="N66" s="61"/>
    </row>
    <row r="67" spans="1:14" ht="60">
      <c r="A67" s="7">
        <v>62</v>
      </c>
      <c r="B67" s="8" t="s">
        <v>619</v>
      </c>
      <c r="C67" s="8" t="s">
        <v>473</v>
      </c>
      <c r="D67" s="8" t="s">
        <v>475</v>
      </c>
      <c r="E67" s="9" t="s">
        <v>476</v>
      </c>
      <c r="F67" s="20" t="s">
        <v>620</v>
      </c>
      <c r="G67" s="9" t="s">
        <v>621</v>
      </c>
      <c r="H67" s="9"/>
      <c r="I67" s="9" t="s">
        <v>622</v>
      </c>
      <c r="J67" s="9"/>
      <c r="K67" s="9" t="s">
        <v>652</v>
      </c>
      <c r="L67" s="9" t="s">
        <v>26</v>
      </c>
      <c r="M67" s="9" t="s">
        <v>27</v>
      </c>
      <c r="N67" s="61"/>
    </row>
    <row r="68" spans="1:14" ht="36">
      <c r="A68" s="7">
        <v>63</v>
      </c>
      <c r="B68" s="8" t="s">
        <v>623</v>
      </c>
      <c r="C68" s="8" t="s">
        <v>473</v>
      </c>
      <c r="D68" s="8" t="s">
        <v>475</v>
      </c>
      <c r="E68" s="9" t="s">
        <v>476</v>
      </c>
      <c r="F68" s="20"/>
      <c r="G68" s="9" t="s">
        <v>624</v>
      </c>
      <c r="H68" s="9"/>
      <c r="I68" s="9"/>
      <c r="J68" s="9"/>
      <c r="K68" s="9" t="s">
        <v>652</v>
      </c>
      <c r="L68" s="9" t="s">
        <v>26</v>
      </c>
      <c r="M68" s="9" t="s">
        <v>27</v>
      </c>
      <c r="N68" s="61"/>
    </row>
    <row r="69" spans="1:14" ht="84">
      <c r="A69" s="7">
        <v>64</v>
      </c>
      <c r="B69" s="8" t="s">
        <v>625</v>
      </c>
      <c r="C69" s="8" t="s">
        <v>473</v>
      </c>
      <c r="D69" s="8" t="s">
        <v>475</v>
      </c>
      <c r="E69" s="9" t="s">
        <v>476</v>
      </c>
      <c r="F69" s="20"/>
      <c r="G69" s="9"/>
      <c r="H69" s="9"/>
      <c r="I69" s="9" t="s">
        <v>626</v>
      </c>
      <c r="J69" s="9"/>
      <c r="K69" s="9" t="s">
        <v>652</v>
      </c>
      <c r="L69" s="9" t="s">
        <v>26</v>
      </c>
      <c r="M69" s="9" t="s">
        <v>27</v>
      </c>
      <c r="N69" s="61"/>
    </row>
    <row r="70" spans="1:14" ht="48">
      <c r="A70" s="7">
        <v>65</v>
      </c>
      <c r="B70" s="8" t="s">
        <v>627</v>
      </c>
      <c r="C70" s="8" t="s">
        <v>473</v>
      </c>
      <c r="D70" s="8" t="s">
        <v>475</v>
      </c>
      <c r="E70" s="9" t="s">
        <v>476</v>
      </c>
      <c r="F70" s="20" t="s">
        <v>628</v>
      </c>
      <c r="G70" s="9"/>
      <c r="H70" s="9"/>
      <c r="I70" s="9"/>
      <c r="J70" s="9"/>
      <c r="K70" s="9" t="s">
        <v>652</v>
      </c>
      <c r="L70" s="9" t="s">
        <v>26</v>
      </c>
      <c r="M70" s="9" t="s">
        <v>27</v>
      </c>
      <c r="N70" s="61"/>
    </row>
    <row r="71" spans="1:14" ht="48">
      <c r="A71" s="7">
        <v>66</v>
      </c>
      <c r="B71" s="8" t="s">
        <v>629</v>
      </c>
      <c r="C71" s="8" t="s">
        <v>473</v>
      </c>
      <c r="D71" s="8" t="s">
        <v>475</v>
      </c>
      <c r="E71" s="9" t="s">
        <v>476</v>
      </c>
      <c r="F71" s="20" t="s">
        <v>630</v>
      </c>
      <c r="G71" s="9" t="s">
        <v>631</v>
      </c>
      <c r="H71" s="9"/>
      <c r="I71" s="9"/>
      <c r="J71" s="9"/>
      <c r="K71" s="9" t="s">
        <v>652</v>
      </c>
      <c r="L71" s="9" t="s">
        <v>26</v>
      </c>
      <c r="M71" s="9" t="s">
        <v>27</v>
      </c>
      <c r="N71" s="61"/>
    </row>
    <row r="72" spans="1:14" ht="96">
      <c r="A72" s="7">
        <v>67</v>
      </c>
      <c r="B72" s="8" t="s">
        <v>632</v>
      </c>
      <c r="C72" s="8" t="s">
        <v>473</v>
      </c>
      <c r="D72" s="8" t="s">
        <v>475</v>
      </c>
      <c r="E72" s="9" t="s">
        <v>476</v>
      </c>
      <c r="F72" s="20" t="s">
        <v>633</v>
      </c>
      <c r="G72" s="9"/>
      <c r="H72" s="9"/>
      <c r="I72" s="9"/>
      <c r="J72" s="9"/>
      <c r="K72" s="9" t="s">
        <v>652</v>
      </c>
      <c r="L72" s="9" t="s">
        <v>26</v>
      </c>
      <c r="M72" s="9" t="s">
        <v>27</v>
      </c>
      <c r="N72" s="61"/>
    </row>
    <row r="73" spans="1:14" ht="36">
      <c r="A73" s="7">
        <v>68</v>
      </c>
      <c r="B73" s="8" t="s">
        <v>634</v>
      </c>
      <c r="C73" s="8" t="s">
        <v>473</v>
      </c>
      <c r="D73" s="8" t="s">
        <v>475</v>
      </c>
      <c r="E73" s="9" t="s">
        <v>476</v>
      </c>
      <c r="F73" s="20" t="s">
        <v>635</v>
      </c>
      <c r="G73" s="9"/>
      <c r="H73" s="9"/>
      <c r="I73" s="9"/>
      <c r="J73" s="9"/>
      <c r="K73" s="9" t="s">
        <v>652</v>
      </c>
      <c r="L73" s="9" t="s">
        <v>26</v>
      </c>
      <c r="M73" s="9" t="s">
        <v>27</v>
      </c>
      <c r="N73" s="61"/>
    </row>
    <row r="74" spans="1:14" ht="72.75" thickBot="1">
      <c r="A74" s="7">
        <v>69</v>
      </c>
      <c r="B74" s="8" t="s">
        <v>636</v>
      </c>
      <c r="C74" s="8" t="s">
        <v>473</v>
      </c>
      <c r="D74" s="8" t="s">
        <v>475</v>
      </c>
      <c r="E74" s="9" t="s">
        <v>476</v>
      </c>
      <c r="F74" s="20"/>
      <c r="G74" s="9" t="s">
        <v>637</v>
      </c>
      <c r="H74" s="9"/>
      <c r="I74" s="9"/>
      <c r="J74" s="9"/>
      <c r="K74" s="9" t="s">
        <v>652</v>
      </c>
      <c r="L74" s="9" t="s">
        <v>26</v>
      </c>
      <c r="M74" s="9" t="s">
        <v>27</v>
      </c>
      <c r="N74" s="61"/>
    </row>
    <row r="75" spans="1:14" ht="134.25" thickBot="1">
      <c r="A75" s="26">
        <v>70</v>
      </c>
      <c r="B75" s="32" t="s">
        <v>121</v>
      </c>
      <c r="C75" s="28" t="s">
        <v>29</v>
      </c>
      <c r="D75" s="27" t="s">
        <v>38</v>
      </c>
      <c r="E75" s="27" t="s">
        <v>39</v>
      </c>
      <c r="F75" s="27"/>
      <c r="G75" s="29" t="s">
        <v>122</v>
      </c>
      <c r="H75" s="26"/>
      <c r="I75" s="27"/>
      <c r="J75" s="26"/>
      <c r="K75" s="27" t="s">
        <v>31</v>
      </c>
      <c r="L75" s="26" t="s">
        <v>470</v>
      </c>
      <c r="M75" s="27" t="s">
        <v>27</v>
      </c>
      <c r="N75" s="26"/>
    </row>
    <row r="76" spans="1:14" ht="121.5" thickBot="1">
      <c r="A76" s="26">
        <v>71</v>
      </c>
      <c r="B76" s="27" t="s">
        <v>123</v>
      </c>
      <c r="C76" s="28" t="s">
        <v>29</v>
      </c>
      <c r="D76" s="27" t="s">
        <v>38</v>
      </c>
      <c r="E76" s="27" t="s">
        <v>39</v>
      </c>
      <c r="F76" s="27"/>
      <c r="G76" s="29" t="s">
        <v>124</v>
      </c>
      <c r="H76" s="26"/>
      <c r="I76" s="27"/>
      <c r="J76" s="26"/>
      <c r="K76" s="27" t="s">
        <v>31</v>
      </c>
      <c r="L76" s="26" t="s">
        <v>469</v>
      </c>
      <c r="M76" s="27" t="s">
        <v>27</v>
      </c>
      <c r="N76" s="26"/>
    </row>
    <row r="77" spans="1:14" ht="135.75" thickBot="1">
      <c r="A77" s="26">
        <v>72</v>
      </c>
      <c r="B77" s="27" t="s">
        <v>125</v>
      </c>
      <c r="C77" s="28" t="s">
        <v>29</v>
      </c>
      <c r="D77" s="27" t="s">
        <v>38</v>
      </c>
      <c r="E77" s="27" t="s">
        <v>39</v>
      </c>
      <c r="F77" s="27"/>
      <c r="G77" s="29" t="s">
        <v>126</v>
      </c>
      <c r="H77" s="26"/>
      <c r="I77" s="27"/>
      <c r="J77" s="26"/>
      <c r="K77" s="27" t="s">
        <v>31</v>
      </c>
      <c r="L77" s="26" t="s">
        <v>470</v>
      </c>
      <c r="M77" s="27" t="s">
        <v>27</v>
      </c>
      <c r="N77" s="26"/>
    </row>
    <row r="78" spans="1:14" ht="64.5" thickBot="1">
      <c r="A78" s="26">
        <v>73</v>
      </c>
      <c r="B78" s="27" t="s">
        <v>127</v>
      </c>
      <c r="C78" s="28" t="s">
        <v>29</v>
      </c>
      <c r="D78" s="27" t="s">
        <v>38</v>
      </c>
      <c r="E78" s="27" t="s">
        <v>39</v>
      </c>
      <c r="F78" s="27" t="s">
        <v>128</v>
      </c>
      <c r="G78" s="29"/>
      <c r="H78" s="26"/>
      <c r="I78" s="27"/>
      <c r="J78" s="26"/>
      <c r="K78" s="27" t="s">
        <v>31</v>
      </c>
      <c r="L78" s="26" t="s">
        <v>470</v>
      </c>
      <c r="M78" s="27" t="s">
        <v>27</v>
      </c>
      <c r="N78" s="26"/>
    </row>
    <row r="79" spans="1:14" ht="90" thickBot="1">
      <c r="A79" s="26">
        <v>74</v>
      </c>
      <c r="B79" s="27" t="s">
        <v>129</v>
      </c>
      <c r="C79" s="28" t="s">
        <v>29</v>
      </c>
      <c r="D79" s="27" t="s">
        <v>38</v>
      </c>
      <c r="E79" s="27" t="s">
        <v>39</v>
      </c>
      <c r="F79" s="27" t="s">
        <v>130</v>
      </c>
      <c r="G79" s="29"/>
      <c r="H79" s="26"/>
      <c r="I79" s="27"/>
      <c r="J79" s="26"/>
      <c r="K79" s="27" t="s">
        <v>31</v>
      </c>
      <c r="L79" s="26" t="s">
        <v>470</v>
      </c>
      <c r="M79" s="27" t="s">
        <v>27</v>
      </c>
      <c r="N79" s="26"/>
    </row>
    <row r="80" spans="1:14" ht="64.5" thickBot="1">
      <c r="A80" s="26">
        <v>75</v>
      </c>
      <c r="B80" s="27" t="s">
        <v>131</v>
      </c>
      <c r="C80" s="28" t="s">
        <v>29</v>
      </c>
      <c r="D80" s="27" t="s">
        <v>38</v>
      </c>
      <c r="E80" s="27" t="s">
        <v>39</v>
      </c>
      <c r="F80" s="27" t="s">
        <v>132</v>
      </c>
      <c r="G80" s="29"/>
      <c r="H80" s="26"/>
      <c r="I80" s="27"/>
      <c r="J80" s="26"/>
      <c r="K80" s="27" t="s">
        <v>31</v>
      </c>
      <c r="L80" s="26" t="s">
        <v>470</v>
      </c>
      <c r="M80" s="27" t="s">
        <v>27</v>
      </c>
      <c r="N80" s="26"/>
    </row>
    <row r="81" spans="1:14" ht="64.5" thickBot="1">
      <c r="A81" s="26">
        <v>76</v>
      </c>
      <c r="B81" s="27" t="s">
        <v>133</v>
      </c>
      <c r="C81" s="28" t="s">
        <v>29</v>
      </c>
      <c r="D81" s="27" t="s">
        <v>38</v>
      </c>
      <c r="E81" s="27" t="s">
        <v>39</v>
      </c>
      <c r="F81" s="27" t="s">
        <v>134</v>
      </c>
      <c r="G81" s="29"/>
      <c r="H81" s="26"/>
      <c r="I81" s="27"/>
      <c r="J81" s="26"/>
      <c r="K81" s="27" t="s">
        <v>31</v>
      </c>
      <c r="L81" s="26" t="s">
        <v>470</v>
      </c>
      <c r="M81" s="27" t="s">
        <v>27</v>
      </c>
      <c r="N81" s="26"/>
    </row>
    <row r="82" spans="1:14" ht="51.75" thickBot="1">
      <c r="A82" s="26">
        <v>77</v>
      </c>
      <c r="B82" s="27" t="s">
        <v>135</v>
      </c>
      <c r="C82" s="28" t="s">
        <v>29</v>
      </c>
      <c r="D82" s="27" t="s">
        <v>38</v>
      </c>
      <c r="E82" s="27" t="s">
        <v>39</v>
      </c>
      <c r="F82" s="27" t="s">
        <v>136</v>
      </c>
      <c r="G82" s="29"/>
      <c r="H82" s="26"/>
      <c r="I82" s="27"/>
      <c r="J82" s="26"/>
      <c r="K82" s="27" t="s">
        <v>31</v>
      </c>
      <c r="L82" s="26" t="s">
        <v>470</v>
      </c>
      <c r="M82" s="27" t="s">
        <v>27</v>
      </c>
      <c r="N82" s="26"/>
    </row>
    <row r="83" spans="1:14" ht="51.75" thickBot="1">
      <c r="A83" s="26">
        <v>78</v>
      </c>
      <c r="B83" s="27" t="s">
        <v>137</v>
      </c>
      <c r="C83" s="28" t="s">
        <v>29</v>
      </c>
      <c r="D83" s="27" t="s">
        <v>38</v>
      </c>
      <c r="E83" s="27" t="s">
        <v>39</v>
      </c>
      <c r="F83" s="27" t="s">
        <v>138</v>
      </c>
      <c r="G83" s="29"/>
      <c r="H83" s="26"/>
      <c r="I83" s="27"/>
      <c r="J83" s="26"/>
      <c r="K83" s="27" t="s">
        <v>31</v>
      </c>
      <c r="L83" s="26" t="s">
        <v>470</v>
      </c>
      <c r="M83" s="27" t="s">
        <v>27</v>
      </c>
      <c r="N83" s="26"/>
    </row>
    <row r="84" spans="1:14" ht="51.75" thickBot="1">
      <c r="A84" s="26">
        <v>79</v>
      </c>
      <c r="B84" s="27" t="s">
        <v>139</v>
      </c>
      <c r="C84" s="28" t="s">
        <v>29</v>
      </c>
      <c r="D84" s="27" t="s">
        <v>38</v>
      </c>
      <c r="E84" s="27" t="s">
        <v>39</v>
      </c>
      <c r="F84" s="27" t="s">
        <v>140</v>
      </c>
      <c r="G84" s="29"/>
      <c r="H84" s="26"/>
      <c r="I84" s="27" t="s">
        <v>141</v>
      </c>
      <c r="J84" s="26"/>
      <c r="K84" s="27" t="s">
        <v>31</v>
      </c>
      <c r="L84" s="26" t="s">
        <v>470</v>
      </c>
      <c r="M84" s="27" t="s">
        <v>27</v>
      </c>
      <c r="N84" s="26"/>
    </row>
    <row r="85" spans="1:14" ht="220.5" thickBot="1">
      <c r="A85" s="26">
        <v>80</v>
      </c>
      <c r="B85" s="32" t="s">
        <v>142</v>
      </c>
      <c r="C85" s="28" t="s">
        <v>29</v>
      </c>
      <c r="D85" s="27" t="s">
        <v>38</v>
      </c>
      <c r="E85" s="27" t="s">
        <v>39</v>
      </c>
      <c r="F85" s="27"/>
      <c r="G85" s="29"/>
      <c r="H85" s="26" t="s">
        <v>144</v>
      </c>
      <c r="I85" s="27" t="s">
        <v>143</v>
      </c>
      <c r="J85" s="26"/>
      <c r="K85" s="27" t="s">
        <v>31</v>
      </c>
      <c r="L85" s="26" t="s">
        <v>469</v>
      </c>
      <c r="M85" s="27" t="s">
        <v>27</v>
      </c>
      <c r="N85" s="26"/>
    </row>
    <row r="86" spans="1:14" ht="173.25" customHeight="1" thickBot="1">
      <c r="A86" s="26">
        <v>81</v>
      </c>
      <c r="B86" s="27" t="s">
        <v>145</v>
      </c>
      <c r="C86" s="28" t="s">
        <v>29</v>
      </c>
      <c r="D86" s="27" t="s">
        <v>38</v>
      </c>
      <c r="E86" s="27" t="s">
        <v>39</v>
      </c>
      <c r="F86" s="27"/>
      <c r="G86" s="34"/>
      <c r="H86" s="26" t="s">
        <v>146</v>
      </c>
      <c r="I86" s="27"/>
      <c r="J86" s="26"/>
      <c r="K86" s="27" t="s">
        <v>31</v>
      </c>
      <c r="L86" s="26" t="s">
        <v>470</v>
      </c>
      <c r="M86" s="27" t="s">
        <v>27</v>
      </c>
      <c r="N86" s="26"/>
    </row>
    <row r="87" spans="1:14" ht="94.5" thickBot="1">
      <c r="A87" s="26">
        <v>82</v>
      </c>
      <c r="B87" s="27" t="s">
        <v>147</v>
      </c>
      <c r="C87" s="28" t="s">
        <v>29</v>
      </c>
      <c r="D87" s="27" t="s">
        <v>38</v>
      </c>
      <c r="E87" s="27" t="s">
        <v>39</v>
      </c>
      <c r="F87" s="27" t="s">
        <v>148</v>
      </c>
      <c r="G87" s="29" t="s">
        <v>149</v>
      </c>
      <c r="H87" s="26"/>
      <c r="I87" s="27"/>
      <c r="J87" s="26"/>
      <c r="K87" s="27" t="s">
        <v>31</v>
      </c>
      <c r="L87" s="26" t="s">
        <v>470</v>
      </c>
      <c r="M87" s="27" t="s">
        <v>27</v>
      </c>
      <c r="N87" s="26"/>
    </row>
    <row r="88" spans="1:14" ht="94.5" thickBot="1">
      <c r="A88" s="26">
        <v>83</v>
      </c>
      <c r="B88" s="27" t="s">
        <v>150</v>
      </c>
      <c r="C88" s="28" t="s">
        <v>29</v>
      </c>
      <c r="D88" s="27" t="s">
        <v>38</v>
      </c>
      <c r="E88" s="27" t="s">
        <v>39</v>
      </c>
      <c r="F88" s="27"/>
      <c r="G88" s="29" t="s">
        <v>151</v>
      </c>
      <c r="H88" s="26"/>
      <c r="I88" s="27"/>
      <c r="J88" s="26"/>
      <c r="K88" s="27" t="s">
        <v>31</v>
      </c>
      <c r="L88" s="26" t="s">
        <v>470</v>
      </c>
      <c r="M88" s="27" t="s">
        <v>27</v>
      </c>
      <c r="N88" s="26"/>
    </row>
    <row r="89" spans="1:14" ht="77.25" thickBot="1">
      <c r="A89" s="26">
        <v>84</v>
      </c>
      <c r="B89" s="27" t="s">
        <v>152</v>
      </c>
      <c r="C89" s="28" t="s">
        <v>29</v>
      </c>
      <c r="D89" s="27" t="s">
        <v>38</v>
      </c>
      <c r="E89" s="27" t="s">
        <v>39</v>
      </c>
      <c r="F89" s="27" t="s">
        <v>153</v>
      </c>
      <c r="G89" s="29"/>
      <c r="H89" s="26"/>
      <c r="I89" s="27"/>
      <c r="J89" s="26"/>
      <c r="K89" s="27" t="s">
        <v>31</v>
      </c>
      <c r="L89" s="26" t="s">
        <v>470</v>
      </c>
      <c r="M89" s="27" t="s">
        <v>27</v>
      </c>
      <c r="N89" s="26"/>
    </row>
    <row r="90" spans="1:14" ht="90" thickBot="1">
      <c r="A90" s="26">
        <v>85</v>
      </c>
      <c r="B90" s="27" t="s">
        <v>154</v>
      </c>
      <c r="C90" s="28" t="s">
        <v>29</v>
      </c>
      <c r="D90" s="27" t="s">
        <v>38</v>
      </c>
      <c r="E90" s="27" t="s">
        <v>39</v>
      </c>
      <c r="F90" s="27" t="s">
        <v>155</v>
      </c>
      <c r="G90" s="29"/>
      <c r="H90" s="26"/>
      <c r="I90" s="27"/>
      <c r="J90" s="26"/>
      <c r="K90" s="27" t="s">
        <v>31</v>
      </c>
      <c r="L90" s="26" t="s">
        <v>470</v>
      </c>
      <c r="M90" s="27" t="s">
        <v>27</v>
      </c>
      <c r="N90" s="26"/>
    </row>
    <row r="91" spans="1:14" ht="90" thickBot="1">
      <c r="A91" s="26">
        <v>86</v>
      </c>
      <c r="B91" s="27" t="s">
        <v>156</v>
      </c>
      <c r="C91" s="28" t="s">
        <v>29</v>
      </c>
      <c r="D91" s="27" t="s">
        <v>38</v>
      </c>
      <c r="E91" s="27" t="s">
        <v>39</v>
      </c>
      <c r="F91" s="27" t="s">
        <v>157</v>
      </c>
      <c r="G91" s="29"/>
      <c r="H91" s="26"/>
      <c r="I91" s="27"/>
      <c r="J91" s="26"/>
      <c r="K91" s="27" t="s">
        <v>31</v>
      </c>
      <c r="L91" s="26" t="s">
        <v>470</v>
      </c>
      <c r="M91" s="27" t="s">
        <v>27</v>
      </c>
      <c r="N91" s="26"/>
    </row>
    <row r="92" spans="1:14" ht="90" thickBot="1">
      <c r="A92" s="26">
        <v>87</v>
      </c>
      <c r="B92" s="27" t="s">
        <v>158</v>
      </c>
      <c r="C92" s="28" t="s">
        <v>29</v>
      </c>
      <c r="D92" s="27" t="s">
        <v>38</v>
      </c>
      <c r="E92" s="27" t="s">
        <v>39</v>
      </c>
      <c r="F92" s="27" t="s">
        <v>159</v>
      </c>
      <c r="G92" s="29"/>
      <c r="H92" s="26"/>
      <c r="I92" s="27"/>
      <c r="J92" s="26"/>
      <c r="K92" s="27" t="s">
        <v>31</v>
      </c>
      <c r="L92" s="26" t="s">
        <v>470</v>
      </c>
      <c r="M92" s="27" t="s">
        <v>27</v>
      </c>
      <c r="N92" s="26"/>
    </row>
    <row r="93" spans="1:14" ht="90" thickBot="1">
      <c r="A93" s="26">
        <v>88</v>
      </c>
      <c r="B93" s="27" t="s">
        <v>160</v>
      </c>
      <c r="C93" s="28" t="s">
        <v>29</v>
      </c>
      <c r="D93" s="27" t="s">
        <v>38</v>
      </c>
      <c r="E93" s="27" t="s">
        <v>39</v>
      </c>
      <c r="F93" s="27" t="s">
        <v>161</v>
      </c>
      <c r="G93" s="29"/>
      <c r="H93" s="26"/>
      <c r="I93" s="27"/>
      <c r="J93" s="26"/>
      <c r="K93" s="27" t="s">
        <v>31</v>
      </c>
      <c r="L93" s="26" t="s">
        <v>470</v>
      </c>
      <c r="M93" s="27" t="s">
        <v>27</v>
      </c>
      <c r="N93" s="26"/>
    </row>
    <row r="94" spans="1:14" ht="90" thickBot="1">
      <c r="A94" s="26">
        <v>89</v>
      </c>
      <c r="B94" s="27" t="s">
        <v>162</v>
      </c>
      <c r="C94" s="28" t="s">
        <v>29</v>
      </c>
      <c r="D94" s="27" t="s">
        <v>38</v>
      </c>
      <c r="E94" s="27" t="s">
        <v>39</v>
      </c>
      <c r="F94" s="27" t="s">
        <v>163</v>
      </c>
      <c r="G94" s="29"/>
      <c r="H94" s="26"/>
      <c r="I94" s="27"/>
      <c r="J94" s="26"/>
      <c r="K94" s="27" t="s">
        <v>31</v>
      </c>
      <c r="L94" s="26" t="s">
        <v>470</v>
      </c>
      <c r="M94" s="27" t="s">
        <v>27</v>
      </c>
      <c r="N94" s="26"/>
    </row>
    <row r="95" spans="1:14" ht="90" thickBot="1">
      <c r="A95" s="26">
        <v>90</v>
      </c>
      <c r="B95" s="27" t="s">
        <v>164</v>
      </c>
      <c r="C95" s="28" t="s">
        <v>29</v>
      </c>
      <c r="D95" s="27" t="s">
        <v>38</v>
      </c>
      <c r="E95" s="27" t="s">
        <v>39</v>
      </c>
      <c r="F95" s="27" t="s">
        <v>165</v>
      </c>
      <c r="G95" s="29"/>
      <c r="H95" s="26"/>
      <c r="I95" s="27"/>
      <c r="J95" s="26"/>
      <c r="K95" s="27" t="s">
        <v>31</v>
      </c>
      <c r="L95" s="26" t="s">
        <v>470</v>
      </c>
      <c r="M95" s="27" t="s">
        <v>27</v>
      </c>
      <c r="N95" s="26"/>
    </row>
    <row r="96" spans="1:14" ht="90" thickBot="1">
      <c r="A96" s="26">
        <v>91</v>
      </c>
      <c r="B96" s="27" t="s">
        <v>166</v>
      </c>
      <c r="C96" s="28" t="s">
        <v>29</v>
      </c>
      <c r="D96" s="27" t="s">
        <v>38</v>
      </c>
      <c r="E96" s="27" t="s">
        <v>39</v>
      </c>
      <c r="F96" s="27" t="s">
        <v>167</v>
      </c>
      <c r="G96" s="29"/>
      <c r="H96" s="26"/>
      <c r="I96" s="27"/>
      <c r="J96" s="26"/>
      <c r="K96" s="27" t="s">
        <v>31</v>
      </c>
      <c r="L96" s="26" t="s">
        <v>470</v>
      </c>
      <c r="M96" s="27" t="s">
        <v>27</v>
      </c>
      <c r="N96" s="26"/>
    </row>
    <row r="97" spans="1:14" ht="222.75" customHeight="1" thickBot="1">
      <c r="A97" s="26">
        <v>92</v>
      </c>
      <c r="B97" s="27" t="s">
        <v>168</v>
      </c>
      <c r="C97" s="28" t="s">
        <v>29</v>
      </c>
      <c r="D97" s="27" t="s">
        <v>38</v>
      </c>
      <c r="E97" s="27" t="s">
        <v>39</v>
      </c>
      <c r="F97" s="27" t="s">
        <v>169</v>
      </c>
      <c r="G97" s="29"/>
      <c r="H97" s="26" t="s">
        <v>170</v>
      </c>
      <c r="I97" s="27"/>
      <c r="J97" s="26"/>
      <c r="K97" s="27" t="s">
        <v>31</v>
      </c>
      <c r="L97" s="26" t="s">
        <v>470</v>
      </c>
      <c r="M97" s="27" t="s">
        <v>27</v>
      </c>
      <c r="N97" s="26"/>
    </row>
    <row r="98" spans="1:14" ht="181.5" customHeight="1" thickBot="1">
      <c r="A98" s="26">
        <v>93</v>
      </c>
      <c r="B98" s="27" t="s">
        <v>171</v>
      </c>
      <c r="C98" s="28" t="s">
        <v>29</v>
      </c>
      <c r="D98" s="27" t="s">
        <v>38</v>
      </c>
      <c r="E98" s="27" t="s">
        <v>39</v>
      </c>
      <c r="F98" s="27" t="s">
        <v>169</v>
      </c>
      <c r="G98" s="29"/>
      <c r="H98" s="26" t="s">
        <v>172</v>
      </c>
      <c r="I98" s="27"/>
      <c r="J98" s="26"/>
      <c r="K98" s="27" t="s">
        <v>31</v>
      </c>
      <c r="L98" s="26" t="s">
        <v>470</v>
      </c>
      <c r="M98" s="27" t="s">
        <v>27</v>
      </c>
      <c r="N98" s="26"/>
    </row>
    <row r="99" spans="1:14" ht="123" thickBot="1">
      <c r="A99" s="26">
        <v>94</v>
      </c>
      <c r="B99" s="27" t="s">
        <v>173</v>
      </c>
      <c r="C99" s="28" t="s">
        <v>29</v>
      </c>
      <c r="D99" s="27" t="s">
        <v>38</v>
      </c>
      <c r="E99" s="27" t="s">
        <v>39</v>
      </c>
      <c r="F99" s="27"/>
      <c r="G99" s="29" t="s">
        <v>174</v>
      </c>
      <c r="H99" s="26"/>
      <c r="I99" s="27"/>
      <c r="J99" s="26"/>
      <c r="K99" s="27" t="s">
        <v>31</v>
      </c>
      <c r="L99" s="26" t="s">
        <v>470</v>
      </c>
      <c r="M99" s="27" t="s">
        <v>27</v>
      </c>
      <c r="N99" s="26"/>
    </row>
    <row r="100" spans="1:14" ht="141" thickBot="1">
      <c r="A100" s="26">
        <v>95</v>
      </c>
      <c r="B100" s="27" t="s">
        <v>175</v>
      </c>
      <c r="C100" s="28" t="s">
        <v>29</v>
      </c>
      <c r="D100" s="27" t="s">
        <v>38</v>
      </c>
      <c r="E100" s="27" t="s">
        <v>39</v>
      </c>
      <c r="F100" s="27"/>
      <c r="G100" s="29"/>
      <c r="H100" s="26"/>
      <c r="I100" s="27" t="s">
        <v>212</v>
      </c>
      <c r="J100" s="26"/>
      <c r="K100" s="27" t="s">
        <v>31</v>
      </c>
      <c r="L100" s="26" t="s">
        <v>470</v>
      </c>
      <c r="M100" s="27" t="s">
        <v>27</v>
      </c>
      <c r="N100" s="26"/>
    </row>
    <row r="101" spans="1:14" ht="141" thickBot="1">
      <c r="A101" s="26">
        <v>96</v>
      </c>
      <c r="B101" s="27" t="s">
        <v>176</v>
      </c>
      <c r="C101" s="28" t="s">
        <v>29</v>
      </c>
      <c r="D101" s="27" t="s">
        <v>38</v>
      </c>
      <c r="E101" s="27" t="s">
        <v>39</v>
      </c>
      <c r="F101" s="27"/>
      <c r="G101" s="34"/>
      <c r="H101" s="26"/>
      <c r="I101" s="27" t="s">
        <v>177</v>
      </c>
      <c r="J101" s="26"/>
      <c r="K101" s="27" t="s">
        <v>31</v>
      </c>
      <c r="L101" s="26" t="s">
        <v>470</v>
      </c>
      <c r="M101" s="27" t="s">
        <v>27</v>
      </c>
      <c r="N101" s="26"/>
    </row>
    <row r="102" spans="1:14" ht="141" thickBot="1">
      <c r="A102" s="26">
        <v>97</v>
      </c>
      <c r="B102" s="27" t="s">
        <v>178</v>
      </c>
      <c r="C102" s="28" t="s">
        <v>29</v>
      </c>
      <c r="D102" s="27" t="s">
        <v>38</v>
      </c>
      <c r="E102" s="27" t="s">
        <v>39</v>
      </c>
      <c r="F102" s="27"/>
      <c r="G102" s="34"/>
      <c r="H102" s="26"/>
      <c r="I102" s="27" t="s">
        <v>179</v>
      </c>
      <c r="J102" s="26"/>
      <c r="K102" s="27" t="s">
        <v>31</v>
      </c>
      <c r="L102" s="26" t="s">
        <v>470</v>
      </c>
      <c r="M102" s="27" t="s">
        <v>27</v>
      </c>
      <c r="N102" s="26"/>
    </row>
    <row r="103" spans="1:14" ht="77.25" thickBot="1">
      <c r="A103" s="26">
        <v>98</v>
      </c>
      <c r="B103" s="27" t="s">
        <v>180</v>
      </c>
      <c r="C103" s="28" t="s">
        <v>29</v>
      </c>
      <c r="D103" s="27" t="s">
        <v>38</v>
      </c>
      <c r="E103" s="27" t="s">
        <v>39</v>
      </c>
      <c r="F103" s="27"/>
      <c r="G103" s="29"/>
      <c r="H103" s="26"/>
      <c r="I103" s="27" t="s">
        <v>181</v>
      </c>
      <c r="J103" s="26"/>
      <c r="K103" s="27" t="s">
        <v>31</v>
      </c>
      <c r="L103" s="26" t="s">
        <v>470</v>
      </c>
      <c r="M103" s="27" t="s">
        <v>27</v>
      </c>
      <c r="N103" s="26"/>
    </row>
    <row r="104" spans="1:14" ht="77.25" thickBot="1">
      <c r="A104" s="26">
        <v>99</v>
      </c>
      <c r="B104" s="27" t="s">
        <v>182</v>
      </c>
      <c r="C104" s="28" t="s">
        <v>29</v>
      </c>
      <c r="D104" s="27" t="s">
        <v>38</v>
      </c>
      <c r="E104" s="27" t="s">
        <v>39</v>
      </c>
      <c r="F104" s="27"/>
      <c r="G104" s="34"/>
      <c r="H104" s="26"/>
      <c r="I104" s="27" t="s">
        <v>183</v>
      </c>
      <c r="J104" s="26"/>
      <c r="K104" s="27" t="s">
        <v>31</v>
      </c>
      <c r="L104" s="26" t="s">
        <v>470</v>
      </c>
      <c r="M104" s="27" t="s">
        <v>27</v>
      </c>
      <c r="N104" s="26"/>
    </row>
    <row r="105" spans="1:14" ht="77.25" thickBot="1">
      <c r="A105" s="26">
        <v>100</v>
      </c>
      <c r="B105" s="27" t="s">
        <v>184</v>
      </c>
      <c r="C105" s="28" t="s">
        <v>29</v>
      </c>
      <c r="D105" s="27" t="s">
        <v>38</v>
      </c>
      <c r="E105" s="27" t="s">
        <v>39</v>
      </c>
      <c r="F105" s="27"/>
      <c r="G105" s="29"/>
      <c r="H105" s="26"/>
      <c r="I105" s="27" t="s">
        <v>211</v>
      </c>
      <c r="J105" s="26"/>
      <c r="K105" s="27" t="s">
        <v>31</v>
      </c>
      <c r="L105" s="26" t="s">
        <v>470</v>
      </c>
      <c r="M105" s="27" t="s">
        <v>27</v>
      </c>
      <c r="N105" s="26"/>
    </row>
    <row r="106" spans="1:14" ht="77.25" thickBot="1">
      <c r="A106" s="26">
        <v>101</v>
      </c>
      <c r="B106" s="27" t="s">
        <v>185</v>
      </c>
      <c r="C106" s="28" t="s">
        <v>29</v>
      </c>
      <c r="D106" s="27" t="s">
        <v>38</v>
      </c>
      <c r="E106" s="27" t="s">
        <v>39</v>
      </c>
      <c r="F106" s="27"/>
      <c r="G106" s="34"/>
      <c r="H106" s="26"/>
      <c r="I106" s="27" t="s">
        <v>186</v>
      </c>
      <c r="J106" s="26"/>
      <c r="K106" s="27" t="s">
        <v>31</v>
      </c>
      <c r="L106" s="26" t="s">
        <v>470</v>
      </c>
      <c r="M106" s="27" t="s">
        <v>27</v>
      </c>
      <c r="N106" s="26"/>
    </row>
    <row r="107" spans="1:14" ht="83.25" thickBot="1">
      <c r="A107" s="26">
        <v>102</v>
      </c>
      <c r="B107" s="27" t="s">
        <v>187</v>
      </c>
      <c r="C107" s="28" t="s">
        <v>29</v>
      </c>
      <c r="D107" s="27" t="s">
        <v>38</v>
      </c>
      <c r="E107" s="27" t="s">
        <v>39</v>
      </c>
      <c r="F107" s="27"/>
      <c r="G107" s="29" t="s">
        <v>188</v>
      </c>
      <c r="H107" s="26"/>
      <c r="I107" s="27"/>
      <c r="J107" s="26"/>
      <c r="K107" s="27" t="s">
        <v>31</v>
      </c>
      <c r="L107" s="26" t="s">
        <v>470</v>
      </c>
      <c r="M107" s="27" t="s">
        <v>27</v>
      </c>
      <c r="N107" s="26"/>
    </row>
    <row r="108" spans="1:14" ht="115.5" thickBot="1">
      <c r="A108" s="26">
        <v>103</v>
      </c>
      <c r="B108" s="27" t="s">
        <v>190</v>
      </c>
      <c r="C108" s="28" t="s">
        <v>29</v>
      </c>
      <c r="D108" s="27" t="s">
        <v>38</v>
      </c>
      <c r="E108" s="27" t="s">
        <v>39</v>
      </c>
      <c r="F108" s="27"/>
      <c r="G108" s="29" t="s">
        <v>189</v>
      </c>
      <c r="H108" s="26"/>
      <c r="I108" s="27"/>
      <c r="J108" s="26"/>
      <c r="K108" s="27" t="s">
        <v>31</v>
      </c>
      <c r="L108" s="26" t="s">
        <v>470</v>
      </c>
      <c r="M108" s="27" t="s">
        <v>27</v>
      </c>
      <c r="N108" s="26"/>
    </row>
    <row r="109" spans="1:14" ht="115.5" thickBot="1">
      <c r="A109" s="26">
        <v>104</v>
      </c>
      <c r="B109" s="27" t="s">
        <v>191</v>
      </c>
      <c r="C109" s="28" t="s">
        <v>29</v>
      </c>
      <c r="D109" s="27" t="s">
        <v>38</v>
      </c>
      <c r="E109" s="27" t="s">
        <v>39</v>
      </c>
      <c r="F109" s="27"/>
      <c r="G109" s="29" t="s">
        <v>192</v>
      </c>
      <c r="H109" s="26"/>
      <c r="I109" s="27"/>
      <c r="J109" s="26"/>
      <c r="K109" s="27" t="s">
        <v>31</v>
      </c>
      <c r="L109" s="26" t="s">
        <v>470</v>
      </c>
      <c r="M109" s="27" t="s">
        <v>27</v>
      </c>
      <c r="N109" s="26"/>
    </row>
    <row r="110" spans="1:14" ht="83.25" thickBot="1">
      <c r="A110" s="26">
        <v>105</v>
      </c>
      <c r="B110" s="27" t="s">
        <v>193</v>
      </c>
      <c r="C110" s="28" t="s">
        <v>29</v>
      </c>
      <c r="D110" s="27" t="s">
        <v>38</v>
      </c>
      <c r="E110" s="27" t="s">
        <v>39</v>
      </c>
      <c r="F110" s="27"/>
      <c r="G110" s="29" t="s">
        <v>194</v>
      </c>
      <c r="H110" s="26"/>
      <c r="I110" s="27"/>
      <c r="J110" s="26"/>
      <c r="K110" s="27" t="s">
        <v>31</v>
      </c>
      <c r="L110" s="26" t="s">
        <v>470</v>
      </c>
      <c r="M110" s="27" t="s">
        <v>27</v>
      </c>
      <c r="N110" s="26"/>
    </row>
    <row r="111" spans="1:14" ht="83.25" thickBot="1">
      <c r="A111" s="26">
        <v>106</v>
      </c>
      <c r="B111" s="27" t="s">
        <v>195</v>
      </c>
      <c r="C111" s="28" t="s">
        <v>29</v>
      </c>
      <c r="D111" s="27" t="s">
        <v>38</v>
      </c>
      <c r="E111" s="27" t="s">
        <v>39</v>
      </c>
      <c r="F111" s="27"/>
      <c r="G111" s="29" t="s">
        <v>196</v>
      </c>
      <c r="H111" s="26"/>
      <c r="I111" s="27"/>
      <c r="J111" s="26"/>
      <c r="K111" s="27" t="s">
        <v>31</v>
      </c>
      <c r="L111" s="26" t="s">
        <v>470</v>
      </c>
      <c r="M111" s="27" t="s">
        <v>27</v>
      </c>
      <c r="N111" s="26"/>
    </row>
    <row r="112" spans="1:14" ht="141" thickBot="1">
      <c r="A112" s="41">
        <v>107</v>
      </c>
      <c r="B112" s="42" t="s">
        <v>197</v>
      </c>
      <c r="C112" s="43" t="s">
        <v>29</v>
      </c>
      <c r="D112" s="27" t="s">
        <v>38</v>
      </c>
      <c r="E112" s="27" t="s">
        <v>39</v>
      </c>
      <c r="F112" s="42"/>
      <c r="G112" s="44" t="s">
        <v>198</v>
      </c>
      <c r="H112" s="41"/>
      <c r="I112" s="42"/>
      <c r="J112" s="41"/>
      <c r="K112" s="42" t="s">
        <v>31</v>
      </c>
      <c r="L112" s="41" t="s">
        <v>470</v>
      </c>
      <c r="M112" s="42" t="s">
        <v>27</v>
      </c>
      <c r="N112" s="41"/>
    </row>
    <row r="113" spans="1:14" ht="83.25" thickBot="1">
      <c r="A113" s="41">
        <v>108</v>
      </c>
      <c r="B113" s="42" t="s">
        <v>199</v>
      </c>
      <c r="C113" s="43" t="s">
        <v>29</v>
      </c>
      <c r="D113" s="27" t="s">
        <v>38</v>
      </c>
      <c r="E113" s="27" t="s">
        <v>39</v>
      </c>
      <c r="F113" s="42"/>
      <c r="G113" s="44" t="s">
        <v>200</v>
      </c>
      <c r="H113" s="41"/>
      <c r="I113" s="42"/>
      <c r="J113" s="41"/>
      <c r="K113" s="42" t="s">
        <v>31</v>
      </c>
      <c r="L113" s="41" t="s">
        <v>470</v>
      </c>
      <c r="M113" s="42" t="s">
        <v>27</v>
      </c>
      <c r="N113" s="41"/>
    </row>
    <row r="114" spans="1:14" ht="83.25" thickBot="1">
      <c r="A114" s="41">
        <v>109</v>
      </c>
      <c r="B114" s="42" t="s">
        <v>201</v>
      </c>
      <c r="C114" s="43" t="s">
        <v>29</v>
      </c>
      <c r="D114" s="27" t="s">
        <v>38</v>
      </c>
      <c r="E114" s="27" t="s">
        <v>39</v>
      </c>
      <c r="F114" s="42"/>
      <c r="G114" s="44" t="s">
        <v>202</v>
      </c>
      <c r="H114" s="41"/>
      <c r="I114" s="42"/>
      <c r="J114" s="41"/>
      <c r="K114" s="42" t="s">
        <v>31</v>
      </c>
      <c r="L114" s="41" t="s">
        <v>470</v>
      </c>
      <c r="M114" s="42" t="s">
        <v>27</v>
      </c>
      <c r="N114" s="41"/>
    </row>
    <row r="115" spans="1:14" ht="141" thickBot="1">
      <c r="A115" s="41">
        <v>110</v>
      </c>
      <c r="B115" s="42" t="s">
        <v>203</v>
      </c>
      <c r="C115" s="43" t="s">
        <v>29</v>
      </c>
      <c r="D115" s="27" t="s">
        <v>38</v>
      </c>
      <c r="E115" s="27" t="s">
        <v>39</v>
      </c>
      <c r="F115" s="42"/>
      <c r="G115" s="44" t="s">
        <v>204</v>
      </c>
      <c r="H115" s="41"/>
      <c r="I115" s="42"/>
      <c r="J115" s="41"/>
      <c r="K115" s="42" t="s">
        <v>31</v>
      </c>
      <c r="L115" s="41" t="s">
        <v>470</v>
      </c>
      <c r="M115" s="42" t="s">
        <v>27</v>
      </c>
      <c r="N115" s="41"/>
    </row>
    <row r="116" spans="1:14" ht="166.5" thickBot="1">
      <c r="A116" s="41">
        <v>111</v>
      </c>
      <c r="B116" s="42" t="s">
        <v>205</v>
      </c>
      <c r="C116" s="43" t="s">
        <v>29</v>
      </c>
      <c r="D116" s="27" t="s">
        <v>38</v>
      </c>
      <c r="E116" s="27" t="s">
        <v>39</v>
      </c>
      <c r="F116" s="42"/>
      <c r="G116" s="44" t="s">
        <v>206</v>
      </c>
      <c r="H116" s="41"/>
      <c r="I116" s="42"/>
      <c r="J116" s="41"/>
      <c r="K116" s="42" t="s">
        <v>31</v>
      </c>
      <c r="L116" s="41" t="s">
        <v>470</v>
      </c>
      <c r="M116" s="42" t="s">
        <v>27</v>
      </c>
      <c r="N116" s="41"/>
    </row>
    <row r="117" spans="1:14" ht="128.25" thickBot="1">
      <c r="A117" s="41">
        <v>112</v>
      </c>
      <c r="B117" s="42" t="s">
        <v>207</v>
      </c>
      <c r="C117" s="43" t="s">
        <v>29</v>
      </c>
      <c r="D117" s="27" t="s">
        <v>38</v>
      </c>
      <c r="E117" s="27" t="s">
        <v>39</v>
      </c>
      <c r="F117" s="42"/>
      <c r="G117" s="44" t="s">
        <v>208</v>
      </c>
      <c r="H117" s="41"/>
      <c r="I117" s="42"/>
      <c r="J117" s="41"/>
      <c r="K117" s="42" t="s">
        <v>31</v>
      </c>
      <c r="L117" s="41" t="s">
        <v>470</v>
      </c>
      <c r="M117" s="42" t="s">
        <v>27</v>
      </c>
      <c r="N117" s="41"/>
    </row>
    <row r="118" spans="1:14" ht="128.25" thickBot="1">
      <c r="A118" s="41">
        <v>113</v>
      </c>
      <c r="B118" s="33" t="s">
        <v>209</v>
      </c>
      <c r="C118" s="43" t="s">
        <v>29</v>
      </c>
      <c r="D118" s="27" t="s">
        <v>38</v>
      </c>
      <c r="E118" s="27" t="s">
        <v>39</v>
      </c>
      <c r="F118" s="42"/>
      <c r="G118" s="44" t="s">
        <v>210</v>
      </c>
      <c r="H118" s="41"/>
      <c r="I118" s="42"/>
      <c r="J118" s="41"/>
      <c r="K118" s="42" t="s">
        <v>31</v>
      </c>
      <c r="L118" s="41" t="s">
        <v>470</v>
      </c>
      <c r="M118" s="42" t="s">
        <v>27</v>
      </c>
      <c r="N118" s="41"/>
    </row>
    <row r="119" spans="1:14" ht="207.75" thickBot="1">
      <c r="A119" s="41">
        <v>114</v>
      </c>
      <c r="B119" s="42" t="s">
        <v>213</v>
      </c>
      <c r="C119" s="43" t="s">
        <v>29</v>
      </c>
      <c r="D119" s="27" t="s">
        <v>38</v>
      </c>
      <c r="E119" s="27" t="s">
        <v>39</v>
      </c>
      <c r="F119" s="42"/>
      <c r="G119" s="38"/>
      <c r="H119" s="41" t="s">
        <v>214</v>
      </c>
      <c r="I119" s="42"/>
      <c r="J119" s="41"/>
      <c r="K119" s="42" t="s">
        <v>31</v>
      </c>
      <c r="L119" s="41" t="s">
        <v>470</v>
      </c>
      <c r="M119" s="42" t="s">
        <v>27</v>
      </c>
      <c r="N119" s="41"/>
    </row>
    <row r="120" spans="1:14" ht="220.5" thickBot="1">
      <c r="A120" s="41">
        <v>115</v>
      </c>
      <c r="B120" s="42" t="s">
        <v>215</v>
      </c>
      <c r="C120" s="43" t="s">
        <v>29</v>
      </c>
      <c r="D120" s="27" t="s">
        <v>38</v>
      </c>
      <c r="E120" s="27" t="s">
        <v>39</v>
      </c>
      <c r="F120" s="42"/>
      <c r="G120" s="44"/>
      <c r="H120" s="41" t="s">
        <v>216</v>
      </c>
      <c r="I120" s="42"/>
      <c r="J120" s="41"/>
      <c r="K120" s="42" t="s">
        <v>31</v>
      </c>
      <c r="L120" s="41" t="s">
        <v>470</v>
      </c>
      <c r="M120" s="42" t="s">
        <v>27</v>
      </c>
      <c r="N120" s="41"/>
    </row>
    <row r="121" spans="1:14" ht="220.5" thickBot="1">
      <c r="A121" s="41">
        <v>116</v>
      </c>
      <c r="B121" s="42" t="s">
        <v>217</v>
      </c>
      <c r="C121" s="43" t="s">
        <v>29</v>
      </c>
      <c r="D121" s="27" t="s">
        <v>38</v>
      </c>
      <c r="E121" s="27" t="s">
        <v>39</v>
      </c>
      <c r="F121" s="42"/>
      <c r="G121" s="44"/>
      <c r="H121" s="41" t="s">
        <v>218</v>
      </c>
      <c r="I121" s="42"/>
      <c r="J121" s="41"/>
      <c r="K121" s="42" t="s">
        <v>31</v>
      </c>
      <c r="L121" s="41" t="s">
        <v>470</v>
      </c>
      <c r="M121" s="42" t="s">
        <v>27</v>
      </c>
      <c r="N121" s="41"/>
    </row>
    <row r="122" spans="1:14" ht="220.5" thickBot="1">
      <c r="A122" s="41">
        <v>117</v>
      </c>
      <c r="B122" s="42" t="s">
        <v>219</v>
      </c>
      <c r="C122" s="43" t="s">
        <v>29</v>
      </c>
      <c r="D122" s="27" t="s">
        <v>38</v>
      </c>
      <c r="E122" s="27" t="s">
        <v>39</v>
      </c>
      <c r="F122" s="42"/>
      <c r="G122" s="44"/>
      <c r="H122" s="41" t="s">
        <v>220</v>
      </c>
      <c r="I122" s="42"/>
      <c r="J122" s="41"/>
      <c r="K122" s="42" t="s">
        <v>31</v>
      </c>
      <c r="L122" s="41" t="s">
        <v>470</v>
      </c>
      <c r="M122" s="42" t="s">
        <v>27</v>
      </c>
      <c r="N122" s="41"/>
    </row>
    <row r="123" spans="1:14" ht="220.5" thickBot="1">
      <c r="A123" s="41">
        <v>118</v>
      </c>
      <c r="B123" s="42" t="s">
        <v>221</v>
      </c>
      <c r="C123" s="43" t="s">
        <v>29</v>
      </c>
      <c r="D123" s="27" t="s">
        <v>38</v>
      </c>
      <c r="E123" s="27" t="s">
        <v>39</v>
      </c>
      <c r="F123" s="42"/>
      <c r="G123" s="44"/>
      <c r="H123" s="41" t="s">
        <v>222</v>
      </c>
      <c r="I123" s="42"/>
      <c r="J123" s="41"/>
      <c r="K123" s="42" t="s">
        <v>31</v>
      </c>
      <c r="L123" s="41" t="s">
        <v>470</v>
      </c>
      <c r="M123" s="42" t="s">
        <v>27</v>
      </c>
      <c r="N123" s="41"/>
    </row>
    <row r="124" spans="1:14" ht="220.5" thickBot="1">
      <c r="A124" s="41">
        <v>119</v>
      </c>
      <c r="B124" s="42" t="s">
        <v>223</v>
      </c>
      <c r="C124" s="43" t="s">
        <v>29</v>
      </c>
      <c r="D124" s="27" t="s">
        <v>38</v>
      </c>
      <c r="E124" s="27" t="s">
        <v>39</v>
      </c>
      <c r="F124" s="42"/>
      <c r="G124" s="44"/>
      <c r="H124" s="41" t="s">
        <v>224</v>
      </c>
      <c r="I124" s="42"/>
      <c r="J124" s="41"/>
      <c r="K124" s="42" t="s">
        <v>31</v>
      </c>
      <c r="L124" s="41" t="s">
        <v>470</v>
      </c>
      <c r="M124" s="42" t="s">
        <v>27</v>
      </c>
      <c r="N124" s="41"/>
    </row>
    <row r="125" spans="1:14" ht="220.5" thickBot="1">
      <c r="A125" s="41">
        <v>120</v>
      </c>
      <c r="B125" s="42" t="s">
        <v>225</v>
      </c>
      <c r="C125" s="43" t="s">
        <v>29</v>
      </c>
      <c r="D125" s="27" t="s">
        <v>38</v>
      </c>
      <c r="E125" s="27" t="s">
        <v>39</v>
      </c>
      <c r="F125" s="42"/>
      <c r="G125" s="44"/>
      <c r="H125" s="41" t="s">
        <v>226</v>
      </c>
      <c r="I125" s="42"/>
      <c r="J125" s="41"/>
      <c r="K125" s="42" t="s">
        <v>31</v>
      </c>
      <c r="L125" s="41" t="s">
        <v>470</v>
      </c>
      <c r="M125" s="42" t="s">
        <v>27</v>
      </c>
      <c r="N125" s="41"/>
    </row>
    <row r="126" spans="1:14" ht="220.5" thickBot="1">
      <c r="A126" s="41">
        <v>121</v>
      </c>
      <c r="B126" s="33" t="s">
        <v>227</v>
      </c>
      <c r="C126" s="43" t="s">
        <v>29</v>
      </c>
      <c r="D126" s="27" t="s">
        <v>38</v>
      </c>
      <c r="E126" s="27" t="s">
        <v>39</v>
      </c>
      <c r="F126" s="42"/>
      <c r="G126" s="44"/>
      <c r="H126" s="41" t="s">
        <v>228</v>
      </c>
      <c r="I126" s="42"/>
      <c r="J126" s="41"/>
      <c r="K126" s="42" t="s">
        <v>31</v>
      </c>
      <c r="L126" s="41" t="s">
        <v>470</v>
      </c>
      <c r="M126" s="42" t="s">
        <v>27</v>
      </c>
      <c r="N126" s="41"/>
    </row>
    <row r="127" spans="1:14" ht="115.5" thickBot="1">
      <c r="A127" s="41">
        <v>122</v>
      </c>
      <c r="B127" s="42" t="s">
        <v>229</v>
      </c>
      <c r="C127" s="43" t="s">
        <v>29</v>
      </c>
      <c r="D127" s="27" t="s">
        <v>38</v>
      </c>
      <c r="E127" s="27" t="s">
        <v>39</v>
      </c>
      <c r="F127" s="42"/>
      <c r="G127" s="44"/>
      <c r="H127" s="41"/>
      <c r="I127" s="42" t="s">
        <v>230</v>
      </c>
      <c r="J127" s="41"/>
      <c r="K127" s="42" t="s">
        <v>31</v>
      </c>
      <c r="L127" s="41" t="s">
        <v>470</v>
      </c>
      <c r="M127" s="42" t="s">
        <v>27</v>
      </c>
      <c r="N127" s="41"/>
    </row>
    <row r="128" spans="1:14" ht="115.5" thickBot="1">
      <c r="A128" s="41">
        <v>123</v>
      </c>
      <c r="B128" s="42" t="s">
        <v>232</v>
      </c>
      <c r="C128" s="43" t="s">
        <v>29</v>
      </c>
      <c r="D128" s="27" t="s">
        <v>38</v>
      </c>
      <c r="E128" s="27" t="s">
        <v>39</v>
      </c>
      <c r="F128" s="42"/>
      <c r="G128" s="44"/>
      <c r="H128" s="41"/>
      <c r="I128" s="42" t="s">
        <v>231</v>
      </c>
      <c r="J128" s="41"/>
      <c r="K128" s="42" t="s">
        <v>31</v>
      </c>
      <c r="L128" s="41" t="s">
        <v>470</v>
      </c>
      <c r="M128" s="42" t="s">
        <v>27</v>
      </c>
      <c r="N128" s="41"/>
    </row>
    <row r="129" spans="1:14" ht="77.25" thickBot="1">
      <c r="A129" s="41">
        <v>124</v>
      </c>
      <c r="B129" s="42" t="s">
        <v>233</v>
      </c>
      <c r="C129" s="43" t="s">
        <v>29</v>
      </c>
      <c r="D129" s="27" t="s">
        <v>38</v>
      </c>
      <c r="E129" s="27" t="s">
        <v>39</v>
      </c>
      <c r="F129" s="42"/>
      <c r="G129" s="44"/>
      <c r="H129" s="41"/>
      <c r="I129" s="42" t="s">
        <v>234</v>
      </c>
      <c r="J129" s="41"/>
      <c r="K129" s="42" t="s">
        <v>31</v>
      </c>
      <c r="L129" s="41" t="s">
        <v>470</v>
      </c>
      <c r="M129" s="42" t="s">
        <v>27</v>
      </c>
      <c r="N129" s="41"/>
    </row>
    <row r="130" spans="1:14" ht="77.25" thickBot="1">
      <c r="A130" s="41">
        <v>125</v>
      </c>
      <c r="B130" s="42" t="s">
        <v>235</v>
      </c>
      <c r="C130" s="43" t="s">
        <v>29</v>
      </c>
      <c r="D130" s="27" t="s">
        <v>38</v>
      </c>
      <c r="E130" s="27" t="s">
        <v>39</v>
      </c>
      <c r="F130" s="42"/>
      <c r="G130" s="44"/>
      <c r="H130" s="41"/>
      <c r="I130" s="42" t="s">
        <v>236</v>
      </c>
      <c r="J130" s="41"/>
      <c r="K130" s="42" t="s">
        <v>31</v>
      </c>
      <c r="L130" s="41" t="s">
        <v>470</v>
      </c>
      <c r="M130" s="42" t="s">
        <v>27</v>
      </c>
      <c r="N130" s="41"/>
    </row>
    <row r="131" spans="1:14" ht="102.75" thickBot="1">
      <c r="A131" s="41">
        <v>126</v>
      </c>
      <c r="B131" s="42" t="s">
        <v>237</v>
      </c>
      <c r="C131" s="43" t="s">
        <v>29</v>
      </c>
      <c r="D131" s="27" t="s">
        <v>38</v>
      </c>
      <c r="E131" s="27" t="s">
        <v>39</v>
      </c>
      <c r="F131" s="42"/>
      <c r="G131" s="44"/>
      <c r="H131" s="41"/>
      <c r="I131" s="42" t="s">
        <v>238</v>
      </c>
      <c r="J131" s="41"/>
      <c r="K131" s="42" t="s">
        <v>31</v>
      </c>
      <c r="L131" s="41" t="s">
        <v>470</v>
      </c>
      <c r="M131" s="42" t="s">
        <v>27</v>
      </c>
      <c r="N131" s="41"/>
    </row>
    <row r="132" spans="1:14" ht="77.25" thickBot="1">
      <c r="A132" s="41">
        <v>127</v>
      </c>
      <c r="B132" s="42" t="s">
        <v>239</v>
      </c>
      <c r="C132" s="43" t="s">
        <v>29</v>
      </c>
      <c r="D132" s="27" t="s">
        <v>38</v>
      </c>
      <c r="E132" s="27" t="s">
        <v>39</v>
      </c>
      <c r="F132" s="42"/>
      <c r="G132" s="44"/>
      <c r="H132" s="41"/>
      <c r="I132" s="42" t="s">
        <v>240</v>
      </c>
      <c r="J132" s="41"/>
      <c r="K132" s="42" t="s">
        <v>31</v>
      </c>
      <c r="L132" s="41" t="s">
        <v>470</v>
      </c>
      <c r="M132" s="42" t="s">
        <v>27</v>
      </c>
      <c r="N132" s="41"/>
    </row>
    <row r="133" spans="1:14" ht="128.25" thickBot="1">
      <c r="A133" s="41">
        <v>128</v>
      </c>
      <c r="B133" s="42" t="s">
        <v>241</v>
      </c>
      <c r="C133" s="43" t="s">
        <v>29</v>
      </c>
      <c r="D133" s="27" t="s">
        <v>38</v>
      </c>
      <c r="E133" s="27" t="s">
        <v>39</v>
      </c>
      <c r="F133" s="42"/>
      <c r="G133" s="44"/>
      <c r="H133" s="41"/>
      <c r="I133" s="42" t="s">
        <v>242</v>
      </c>
      <c r="J133" s="41"/>
      <c r="K133" s="42" t="s">
        <v>31</v>
      </c>
      <c r="L133" s="41" t="s">
        <v>470</v>
      </c>
      <c r="M133" s="42" t="s">
        <v>27</v>
      </c>
      <c r="N133" s="41"/>
    </row>
    <row r="134" spans="1:14" ht="81.75" thickBot="1">
      <c r="A134" s="41">
        <v>129</v>
      </c>
      <c r="B134" s="42" t="s">
        <v>243</v>
      </c>
      <c r="C134" s="43" t="s">
        <v>29</v>
      </c>
      <c r="D134" s="27" t="s">
        <v>38</v>
      </c>
      <c r="E134" s="27" t="s">
        <v>39</v>
      </c>
      <c r="F134" s="42"/>
      <c r="G134" s="44" t="s">
        <v>244</v>
      </c>
      <c r="H134" s="41"/>
      <c r="I134" s="42"/>
      <c r="J134" s="41"/>
      <c r="K134" s="42" t="s">
        <v>31</v>
      </c>
      <c r="L134" s="41" t="s">
        <v>470</v>
      </c>
      <c r="M134" s="42" t="s">
        <v>27</v>
      </c>
      <c r="N134" s="41"/>
    </row>
    <row r="135" spans="1:14" ht="81.75" thickBot="1">
      <c r="A135" s="41">
        <v>130</v>
      </c>
      <c r="B135" s="42" t="s">
        <v>245</v>
      </c>
      <c r="C135" s="43" t="s">
        <v>29</v>
      </c>
      <c r="D135" s="27" t="s">
        <v>38</v>
      </c>
      <c r="E135" s="27" t="s">
        <v>39</v>
      </c>
      <c r="F135" s="42"/>
      <c r="G135" s="44" t="s">
        <v>246</v>
      </c>
      <c r="H135" s="41"/>
      <c r="I135" s="42"/>
      <c r="J135" s="41"/>
      <c r="K135" s="42" t="s">
        <v>31</v>
      </c>
      <c r="L135" s="41" t="s">
        <v>470</v>
      </c>
      <c r="M135" s="42" t="s">
        <v>27</v>
      </c>
      <c r="N135" s="41"/>
    </row>
    <row r="136" spans="1:14" ht="81.75" thickBot="1">
      <c r="A136" s="41">
        <v>131</v>
      </c>
      <c r="B136" s="42" t="s">
        <v>247</v>
      </c>
      <c r="C136" s="43" t="s">
        <v>29</v>
      </c>
      <c r="D136" s="27" t="s">
        <v>38</v>
      </c>
      <c r="E136" s="27" t="s">
        <v>39</v>
      </c>
      <c r="F136" s="42"/>
      <c r="G136" s="44" t="s">
        <v>248</v>
      </c>
      <c r="H136" s="41"/>
      <c r="I136" s="42"/>
      <c r="J136" s="41"/>
      <c r="K136" s="42" t="s">
        <v>31</v>
      </c>
      <c r="L136" s="41" t="s">
        <v>470</v>
      </c>
      <c r="M136" s="42" t="s">
        <v>27</v>
      </c>
      <c r="N136" s="41"/>
    </row>
    <row r="137" spans="1:14" ht="81.75" thickBot="1">
      <c r="A137" s="41">
        <v>132</v>
      </c>
      <c r="B137" s="42" t="s">
        <v>249</v>
      </c>
      <c r="C137" s="43" t="s">
        <v>29</v>
      </c>
      <c r="D137" s="27" t="s">
        <v>38</v>
      </c>
      <c r="E137" s="27" t="s">
        <v>39</v>
      </c>
      <c r="F137" s="42"/>
      <c r="G137" s="44" t="s">
        <v>250</v>
      </c>
      <c r="H137" s="41"/>
      <c r="I137" s="42"/>
      <c r="J137" s="41"/>
      <c r="K137" s="42" t="s">
        <v>31</v>
      </c>
      <c r="L137" s="41" t="s">
        <v>470</v>
      </c>
      <c r="M137" s="42" t="s">
        <v>27</v>
      </c>
      <c r="N137" s="41"/>
    </row>
    <row r="138" spans="1:14" ht="81.75" thickBot="1">
      <c r="A138" s="41">
        <v>133</v>
      </c>
      <c r="B138" s="42" t="s">
        <v>251</v>
      </c>
      <c r="C138" s="43" t="s">
        <v>29</v>
      </c>
      <c r="D138" s="27" t="s">
        <v>38</v>
      </c>
      <c r="E138" s="27" t="s">
        <v>39</v>
      </c>
      <c r="F138" s="42"/>
      <c r="G138" s="44" t="s">
        <v>252</v>
      </c>
      <c r="H138" s="41"/>
      <c r="I138" s="42"/>
      <c r="J138" s="41"/>
      <c r="K138" s="42" t="s">
        <v>31</v>
      </c>
      <c r="L138" s="41" t="s">
        <v>470</v>
      </c>
      <c r="M138" s="42" t="s">
        <v>27</v>
      </c>
      <c r="N138" s="41"/>
    </row>
    <row r="139" spans="1:14" ht="118.5" thickBot="1">
      <c r="A139" s="41">
        <v>134</v>
      </c>
      <c r="B139" s="42" t="s">
        <v>253</v>
      </c>
      <c r="C139" s="43" t="s">
        <v>29</v>
      </c>
      <c r="D139" s="27" t="s">
        <v>38</v>
      </c>
      <c r="E139" s="27" t="s">
        <v>39</v>
      </c>
      <c r="F139" s="42"/>
      <c r="G139" s="44"/>
      <c r="H139" s="41" t="s">
        <v>254</v>
      </c>
      <c r="I139" s="42"/>
      <c r="J139" s="41"/>
      <c r="K139" s="42" t="s">
        <v>31</v>
      </c>
      <c r="L139" s="41" t="s">
        <v>470</v>
      </c>
      <c r="M139" s="42" t="s">
        <v>27</v>
      </c>
      <c r="N139" s="41"/>
    </row>
    <row r="140" spans="1:14" ht="118.5" thickBot="1">
      <c r="A140" s="41">
        <v>135</v>
      </c>
      <c r="B140" s="42" t="s">
        <v>255</v>
      </c>
      <c r="C140" s="43" t="s">
        <v>29</v>
      </c>
      <c r="D140" s="27" t="s">
        <v>38</v>
      </c>
      <c r="E140" s="27" t="s">
        <v>39</v>
      </c>
      <c r="F140" s="42"/>
      <c r="G140" s="44"/>
      <c r="H140" s="41" t="s">
        <v>256</v>
      </c>
      <c r="I140" s="42"/>
      <c r="J140" s="41"/>
      <c r="K140" s="42" t="s">
        <v>31</v>
      </c>
      <c r="L140" s="41" t="s">
        <v>470</v>
      </c>
      <c r="M140" s="42" t="s">
        <v>27</v>
      </c>
      <c r="N140" s="41"/>
    </row>
    <row r="141" spans="1:14" ht="315.75" thickBot="1">
      <c r="A141" s="41">
        <v>136</v>
      </c>
      <c r="B141" s="42" t="s">
        <v>257</v>
      </c>
      <c r="C141" s="43" t="s">
        <v>29</v>
      </c>
      <c r="D141" s="27" t="s">
        <v>38</v>
      </c>
      <c r="E141" s="27" t="s">
        <v>39</v>
      </c>
      <c r="F141" s="42"/>
      <c r="G141" s="44"/>
      <c r="H141" s="41" t="s">
        <v>258</v>
      </c>
      <c r="I141" s="42"/>
      <c r="J141" s="41"/>
      <c r="K141" s="42" t="s">
        <v>31</v>
      </c>
      <c r="L141" s="41"/>
      <c r="M141" s="42" t="s">
        <v>27</v>
      </c>
      <c r="N141" s="41"/>
    </row>
    <row r="142" spans="1:14" ht="153.75" thickBot="1">
      <c r="A142" s="41">
        <v>137</v>
      </c>
      <c r="B142" s="42" t="s">
        <v>259</v>
      </c>
      <c r="C142" s="43" t="s">
        <v>29</v>
      </c>
      <c r="D142" s="27" t="s">
        <v>38</v>
      </c>
      <c r="E142" s="27" t="s">
        <v>39</v>
      </c>
      <c r="F142" s="42"/>
      <c r="G142" s="38"/>
      <c r="H142" s="41" t="s">
        <v>260</v>
      </c>
      <c r="I142" s="42"/>
      <c r="J142" s="41"/>
      <c r="K142" s="42" t="s">
        <v>31</v>
      </c>
      <c r="L142" s="41" t="s">
        <v>470</v>
      </c>
      <c r="M142" s="42" t="s">
        <v>27</v>
      </c>
      <c r="N142" s="41"/>
    </row>
    <row r="143" spans="1:14" ht="294" thickBot="1">
      <c r="A143" s="41">
        <v>138</v>
      </c>
      <c r="B143" s="42" t="s">
        <v>261</v>
      </c>
      <c r="C143" s="43" t="s">
        <v>29</v>
      </c>
      <c r="D143" s="27" t="s">
        <v>38</v>
      </c>
      <c r="E143" s="27" t="s">
        <v>39</v>
      </c>
      <c r="F143" s="42"/>
      <c r="G143" s="44"/>
      <c r="H143" s="41" t="s">
        <v>262</v>
      </c>
      <c r="I143" s="42"/>
      <c r="J143" s="41"/>
      <c r="K143" s="42" t="s">
        <v>31</v>
      </c>
      <c r="L143" s="41" t="s">
        <v>470</v>
      </c>
      <c r="M143" s="42" t="s">
        <v>27</v>
      </c>
      <c r="N143" s="41"/>
    </row>
    <row r="144" spans="1:14" ht="332.25" thickBot="1">
      <c r="A144" s="41">
        <v>139</v>
      </c>
      <c r="B144" s="42" t="s">
        <v>263</v>
      </c>
      <c r="C144" s="43" t="s">
        <v>29</v>
      </c>
      <c r="D144" s="27" t="s">
        <v>38</v>
      </c>
      <c r="E144" s="27" t="s">
        <v>39</v>
      </c>
      <c r="F144" s="42" t="s">
        <v>264</v>
      </c>
      <c r="G144" s="44"/>
      <c r="H144" s="41"/>
      <c r="I144" s="42"/>
      <c r="J144" s="41"/>
      <c r="K144" s="42" t="s">
        <v>31</v>
      </c>
      <c r="L144" s="41" t="s">
        <v>470</v>
      </c>
      <c r="M144" s="42" t="s">
        <v>27</v>
      </c>
      <c r="N144" s="41"/>
    </row>
    <row r="145" spans="1:14" ht="77.25" thickBot="1">
      <c r="A145" s="41">
        <v>140</v>
      </c>
      <c r="B145" s="42" t="s">
        <v>265</v>
      </c>
      <c r="C145" s="43" t="s">
        <v>29</v>
      </c>
      <c r="D145" s="27" t="s">
        <v>38</v>
      </c>
      <c r="E145" s="27" t="s">
        <v>39</v>
      </c>
      <c r="F145" s="42" t="s">
        <v>266</v>
      </c>
      <c r="G145" s="44"/>
      <c r="H145" s="41"/>
      <c r="I145" s="42"/>
      <c r="J145" s="41"/>
      <c r="K145" s="42" t="s">
        <v>31</v>
      </c>
      <c r="L145" s="41" t="s">
        <v>470</v>
      </c>
      <c r="M145" s="42" t="s">
        <v>27</v>
      </c>
      <c r="N145" s="41"/>
    </row>
    <row r="146" spans="1:14" ht="90" thickBot="1">
      <c r="A146" s="41">
        <v>141</v>
      </c>
      <c r="B146" s="42" t="s">
        <v>267</v>
      </c>
      <c r="C146" s="43" t="s">
        <v>29</v>
      </c>
      <c r="D146" s="27" t="s">
        <v>38</v>
      </c>
      <c r="E146" s="27" t="s">
        <v>39</v>
      </c>
      <c r="F146" s="42" t="s">
        <v>268</v>
      </c>
      <c r="G146" s="44"/>
      <c r="H146" s="41"/>
      <c r="I146" s="42"/>
      <c r="J146" s="41"/>
      <c r="K146" s="42" t="s">
        <v>31</v>
      </c>
      <c r="L146" s="41" t="s">
        <v>470</v>
      </c>
      <c r="M146" s="42" t="s">
        <v>27</v>
      </c>
      <c r="N146" s="41"/>
    </row>
    <row r="147" spans="1:14" ht="77.25" thickBot="1">
      <c r="A147" s="41">
        <v>142</v>
      </c>
      <c r="B147" s="42" t="s">
        <v>269</v>
      </c>
      <c r="C147" s="43" t="s">
        <v>29</v>
      </c>
      <c r="D147" s="27" t="s">
        <v>38</v>
      </c>
      <c r="E147" s="27" t="s">
        <v>39</v>
      </c>
      <c r="F147" s="42" t="s">
        <v>270</v>
      </c>
      <c r="G147" s="44"/>
      <c r="H147" s="41"/>
      <c r="I147" s="42"/>
      <c r="J147" s="41"/>
      <c r="K147" s="42" t="s">
        <v>31</v>
      </c>
      <c r="L147" s="41" t="s">
        <v>470</v>
      </c>
      <c r="M147" s="42" t="s">
        <v>27</v>
      </c>
      <c r="N147" s="41"/>
    </row>
    <row r="148" spans="1:14" ht="182.25" thickBot="1">
      <c r="A148" s="41">
        <v>143</v>
      </c>
      <c r="B148" s="42" t="s">
        <v>271</v>
      </c>
      <c r="C148" s="43" t="s">
        <v>29</v>
      </c>
      <c r="D148" s="27" t="s">
        <v>38</v>
      </c>
      <c r="E148" s="27" t="s">
        <v>39</v>
      </c>
      <c r="F148" s="42" t="s">
        <v>272</v>
      </c>
      <c r="G148" s="44"/>
      <c r="H148" s="41" t="s">
        <v>273</v>
      </c>
      <c r="I148" s="42"/>
      <c r="J148" s="41"/>
      <c r="K148" s="42" t="s">
        <v>31</v>
      </c>
      <c r="L148" s="41" t="s">
        <v>470</v>
      </c>
      <c r="M148" s="42" t="s">
        <v>27</v>
      </c>
      <c r="N148" s="41"/>
    </row>
    <row r="149" spans="1:14" ht="182.25" thickBot="1">
      <c r="A149" s="41">
        <v>144</v>
      </c>
      <c r="B149" s="42" t="s">
        <v>274</v>
      </c>
      <c r="C149" s="43" t="s">
        <v>29</v>
      </c>
      <c r="D149" s="27" t="s">
        <v>38</v>
      </c>
      <c r="E149" s="27" t="s">
        <v>39</v>
      </c>
      <c r="F149" s="42" t="s">
        <v>276</v>
      </c>
      <c r="G149" s="44"/>
      <c r="H149" s="41" t="s">
        <v>275</v>
      </c>
      <c r="I149" s="42"/>
      <c r="J149" s="41"/>
      <c r="K149" s="42" t="s">
        <v>31</v>
      </c>
      <c r="L149" s="41" t="s">
        <v>470</v>
      </c>
      <c r="M149" s="42" t="s">
        <v>27</v>
      </c>
      <c r="N149" s="41"/>
    </row>
    <row r="150" spans="1:14" ht="77.25" thickBot="1">
      <c r="A150" s="41">
        <v>145</v>
      </c>
      <c r="B150" s="42" t="s">
        <v>277</v>
      </c>
      <c r="C150" s="43" t="s">
        <v>29</v>
      </c>
      <c r="D150" s="27" t="s">
        <v>38</v>
      </c>
      <c r="E150" s="27" t="s">
        <v>39</v>
      </c>
      <c r="F150" s="42" t="s">
        <v>278</v>
      </c>
      <c r="G150" s="44"/>
      <c r="H150" s="41"/>
      <c r="I150" s="42" t="s">
        <v>279</v>
      </c>
      <c r="J150" s="41"/>
      <c r="K150" s="42" t="s">
        <v>31</v>
      </c>
      <c r="L150" s="41" t="s">
        <v>470</v>
      </c>
      <c r="M150" s="42" t="s">
        <v>27</v>
      </c>
      <c r="N150" s="41"/>
    </row>
    <row r="151" spans="1:14" ht="243" thickBot="1">
      <c r="A151" s="41">
        <v>146</v>
      </c>
      <c r="B151" s="42" t="s">
        <v>280</v>
      </c>
      <c r="C151" s="43" t="s">
        <v>29</v>
      </c>
      <c r="D151" s="27" t="s">
        <v>38</v>
      </c>
      <c r="E151" s="27" t="s">
        <v>39</v>
      </c>
      <c r="F151" s="42" t="s">
        <v>281</v>
      </c>
      <c r="G151" s="44"/>
      <c r="H151" s="41" t="s">
        <v>282</v>
      </c>
      <c r="I151" s="42"/>
      <c r="J151" s="41"/>
      <c r="K151" s="42" t="s">
        <v>31</v>
      </c>
      <c r="L151" s="41" t="s">
        <v>470</v>
      </c>
      <c r="M151" s="42" t="s">
        <v>27</v>
      </c>
      <c r="N151" s="41"/>
    </row>
    <row r="152" spans="1:14" ht="77.25" thickBot="1">
      <c r="A152" s="41">
        <v>147</v>
      </c>
      <c r="B152" s="42" t="s">
        <v>283</v>
      </c>
      <c r="C152" s="43" t="s">
        <v>29</v>
      </c>
      <c r="D152" s="27" t="s">
        <v>38</v>
      </c>
      <c r="E152" s="27" t="s">
        <v>39</v>
      </c>
      <c r="F152" s="42" t="s">
        <v>284</v>
      </c>
      <c r="G152" s="44"/>
      <c r="H152" s="41"/>
      <c r="I152" s="42"/>
      <c r="J152" s="41" t="s">
        <v>285</v>
      </c>
      <c r="K152" s="42" t="s">
        <v>31</v>
      </c>
      <c r="L152" s="41" t="s">
        <v>470</v>
      </c>
      <c r="M152" s="42" t="s">
        <v>27</v>
      </c>
      <c r="N152" s="41"/>
    </row>
    <row r="153" spans="1:14" ht="128.25" thickBot="1">
      <c r="A153" s="41">
        <v>148</v>
      </c>
      <c r="B153" s="42" t="s">
        <v>286</v>
      </c>
      <c r="C153" s="43" t="s">
        <v>29</v>
      </c>
      <c r="D153" s="27" t="s">
        <v>38</v>
      </c>
      <c r="E153" s="27" t="s">
        <v>39</v>
      </c>
      <c r="F153" s="42" t="s">
        <v>287</v>
      </c>
      <c r="G153" s="44"/>
      <c r="H153" s="41"/>
      <c r="I153" s="42"/>
      <c r="J153" s="41"/>
      <c r="K153" s="42" t="s">
        <v>31</v>
      </c>
      <c r="L153" s="41" t="s">
        <v>470</v>
      </c>
      <c r="M153" s="42" t="s">
        <v>27</v>
      </c>
      <c r="N153" s="41"/>
    </row>
    <row r="154" spans="1:14" ht="80.25" thickBot="1">
      <c r="A154" s="41">
        <v>149</v>
      </c>
      <c r="B154" s="42" t="s">
        <v>288</v>
      </c>
      <c r="C154" s="43" t="s">
        <v>29</v>
      </c>
      <c r="D154" s="27" t="s">
        <v>38</v>
      </c>
      <c r="E154" s="27" t="s">
        <v>39</v>
      </c>
      <c r="F154" s="42" t="s">
        <v>289</v>
      </c>
      <c r="G154" s="44" t="s">
        <v>290</v>
      </c>
      <c r="H154" s="41"/>
      <c r="I154" s="42"/>
      <c r="J154" s="41"/>
      <c r="K154" s="42" t="s">
        <v>31</v>
      </c>
      <c r="L154" s="41" t="s">
        <v>470</v>
      </c>
      <c r="M154" s="42" t="s">
        <v>27</v>
      </c>
      <c r="N154" s="41"/>
    </row>
    <row r="155" spans="1:14" ht="90" thickBot="1">
      <c r="A155" s="41">
        <v>150</v>
      </c>
      <c r="B155" s="33" t="s">
        <v>291</v>
      </c>
      <c r="C155" s="43" t="s">
        <v>29</v>
      </c>
      <c r="D155" s="27" t="s">
        <v>38</v>
      </c>
      <c r="E155" s="27" t="s">
        <v>39</v>
      </c>
      <c r="F155" s="42"/>
      <c r="G155" s="44" t="s">
        <v>292</v>
      </c>
      <c r="H155" s="41"/>
      <c r="I155" s="42"/>
      <c r="J155" s="41"/>
      <c r="K155" s="42" t="s">
        <v>31</v>
      </c>
      <c r="L155" s="41" t="s">
        <v>469</v>
      </c>
      <c r="M155" s="42" t="s">
        <v>27</v>
      </c>
      <c r="N155" s="41"/>
    </row>
    <row r="156" spans="1:14" ht="196.5" thickBot="1">
      <c r="A156" s="41">
        <v>151</v>
      </c>
      <c r="B156" s="42" t="s">
        <v>293</v>
      </c>
      <c r="C156" s="43" t="s">
        <v>29</v>
      </c>
      <c r="D156" s="27" t="s">
        <v>38</v>
      </c>
      <c r="E156" s="27" t="s">
        <v>39</v>
      </c>
      <c r="F156" s="42"/>
      <c r="G156" s="44"/>
      <c r="H156" s="41" t="s">
        <v>295</v>
      </c>
      <c r="I156" s="42"/>
      <c r="J156" s="41"/>
      <c r="K156" s="42" t="s">
        <v>31</v>
      </c>
      <c r="L156" s="41" t="s">
        <v>470</v>
      </c>
      <c r="M156" s="42" t="s">
        <v>27</v>
      </c>
      <c r="N156" s="41"/>
    </row>
    <row r="157" spans="1:14" ht="196.5" thickBot="1">
      <c r="A157" s="41">
        <v>152</v>
      </c>
      <c r="B157" s="42" t="s">
        <v>294</v>
      </c>
      <c r="C157" s="43" t="s">
        <v>29</v>
      </c>
      <c r="D157" s="27" t="s">
        <v>38</v>
      </c>
      <c r="E157" s="27" t="s">
        <v>39</v>
      </c>
      <c r="F157" s="42"/>
      <c r="G157" s="44"/>
      <c r="H157" s="41" t="s">
        <v>296</v>
      </c>
      <c r="I157" s="42"/>
      <c r="J157" s="41"/>
      <c r="K157" s="42" t="s">
        <v>31</v>
      </c>
      <c r="L157" s="41" t="s">
        <v>470</v>
      </c>
      <c r="M157" s="42" t="s">
        <v>27</v>
      </c>
      <c r="N157" s="41"/>
    </row>
    <row r="158" spans="1:14" ht="209.25" thickBot="1">
      <c r="A158" s="41">
        <v>153</v>
      </c>
      <c r="B158" s="42" t="s">
        <v>297</v>
      </c>
      <c r="C158" s="43" t="s">
        <v>29</v>
      </c>
      <c r="D158" s="27" t="s">
        <v>38</v>
      </c>
      <c r="E158" s="27" t="s">
        <v>39</v>
      </c>
      <c r="F158" s="42"/>
      <c r="G158" s="44"/>
      <c r="H158" s="41" t="s">
        <v>298</v>
      </c>
      <c r="I158" s="42"/>
      <c r="J158" s="41"/>
      <c r="K158" s="42" t="s">
        <v>31</v>
      </c>
      <c r="L158" s="41" t="s">
        <v>470</v>
      </c>
      <c r="M158" s="42" t="s">
        <v>27</v>
      </c>
      <c r="N158" s="41"/>
    </row>
    <row r="159" spans="1:14" ht="196.5" thickBot="1">
      <c r="A159" s="41">
        <v>154</v>
      </c>
      <c r="B159" s="42" t="s">
        <v>299</v>
      </c>
      <c r="C159" s="43" t="s">
        <v>29</v>
      </c>
      <c r="D159" s="27" t="s">
        <v>38</v>
      </c>
      <c r="E159" s="27" t="s">
        <v>39</v>
      </c>
      <c r="F159" s="42"/>
      <c r="G159" s="44"/>
      <c r="H159" s="41" t="s">
        <v>300</v>
      </c>
      <c r="I159" s="42"/>
      <c r="J159" s="41"/>
      <c r="K159" s="42" t="s">
        <v>31</v>
      </c>
      <c r="L159" s="41" t="s">
        <v>470</v>
      </c>
      <c r="M159" s="42" t="s">
        <v>27</v>
      </c>
      <c r="N159" s="41"/>
    </row>
    <row r="160" spans="1:14" ht="204.75" thickBot="1">
      <c r="A160" s="41">
        <v>155</v>
      </c>
      <c r="B160" s="42" t="s">
        <v>302</v>
      </c>
      <c r="C160" s="43" t="s">
        <v>29</v>
      </c>
      <c r="D160" s="27" t="s">
        <v>38</v>
      </c>
      <c r="E160" s="42" t="s">
        <v>658</v>
      </c>
      <c r="F160" s="42"/>
      <c r="G160" s="44" t="s">
        <v>301</v>
      </c>
      <c r="H160" s="41"/>
      <c r="I160" s="42"/>
      <c r="J160" s="41"/>
      <c r="K160" s="42" t="s">
        <v>31</v>
      </c>
      <c r="L160" s="41" t="s">
        <v>470</v>
      </c>
      <c r="M160" s="42" t="s">
        <v>27</v>
      </c>
      <c r="N160" s="41"/>
    </row>
    <row r="161" spans="1:14" ht="115.5" thickBot="1">
      <c r="A161" s="41">
        <v>156</v>
      </c>
      <c r="B161" s="42" t="s">
        <v>304</v>
      </c>
      <c r="C161" s="43" t="s">
        <v>29</v>
      </c>
      <c r="D161" s="27" t="s">
        <v>38</v>
      </c>
      <c r="E161" s="27" t="s">
        <v>39</v>
      </c>
      <c r="F161" s="42"/>
      <c r="G161" s="44" t="s">
        <v>303</v>
      </c>
      <c r="H161" s="41"/>
      <c r="I161" s="42"/>
      <c r="J161" s="41"/>
      <c r="K161" s="42" t="s">
        <v>31</v>
      </c>
      <c r="L161" s="41"/>
      <c r="M161" s="42" t="s">
        <v>27</v>
      </c>
      <c r="N161" s="41"/>
    </row>
    <row r="162" spans="1:14" ht="77.25" thickBot="1">
      <c r="A162" s="41">
        <v>157</v>
      </c>
      <c r="B162" s="42" t="s">
        <v>305</v>
      </c>
      <c r="C162" s="43" t="s">
        <v>29</v>
      </c>
      <c r="D162" s="27" t="s">
        <v>38</v>
      </c>
      <c r="E162" s="27" t="s">
        <v>39</v>
      </c>
      <c r="F162" s="42"/>
      <c r="G162" s="44" t="s">
        <v>306</v>
      </c>
      <c r="H162" s="41"/>
      <c r="I162" s="42"/>
      <c r="J162" s="41"/>
      <c r="K162" s="42" t="s">
        <v>31</v>
      </c>
      <c r="L162" s="41" t="s">
        <v>470</v>
      </c>
      <c r="M162" s="42" t="s">
        <v>27</v>
      </c>
      <c r="N162" s="41"/>
    </row>
    <row r="163" spans="1:14" ht="141" thickBot="1">
      <c r="A163" s="41">
        <v>158</v>
      </c>
      <c r="B163" s="42" t="s">
        <v>307</v>
      </c>
      <c r="C163" s="43" t="s">
        <v>29</v>
      </c>
      <c r="D163" s="27" t="s">
        <v>38</v>
      </c>
      <c r="E163" s="27" t="s">
        <v>39</v>
      </c>
      <c r="F163" s="42"/>
      <c r="G163" s="44" t="s">
        <v>308</v>
      </c>
      <c r="H163" s="41"/>
      <c r="I163" s="42"/>
      <c r="J163" s="41"/>
      <c r="K163" s="42" t="s">
        <v>31</v>
      </c>
      <c r="L163" s="41" t="s">
        <v>470</v>
      </c>
      <c r="M163" s="42" t="s">
        <v>27</v>
      </c>
      <c r="N163" s="41"/>
    </row>
    <row r="164" spans="1:14" ht="77.25" thickBot="1">
      <c r="A164" s="41">
        <v>159</v>
      </c>
      <c r="B164" s="42" t="s">
        <v>309</v>
      </c>
      <c r="C164" s="43" t="s">
        <v>29</v>
      </c>
      <c r="D164" s="27" t="s">
        <v>38</v>
      </c>
      <c r="E164" s="42" t="s">
        <v>658</v>
      </c>
      <c r="F164" s="42"/>
      <c r="G164" s="44" t="s">
        <v>308</v>
      </c>
      <c r="H164" s="41"/>
      <c r="I164" s="42"/>
      <c r="J164" s="41"/>
      <c r="K164" s="42" t="s">
        <v>31</v>
      </c>
      <c r="L164" s="41" t="s">
        <v>470</v>
      </c>
      <c r="M164" s="42" t="s">
        <v>27</v>
      </c>
      <c r="N164" s="41"/>
    </row>
    <row r="165" spans="1:14" ht="66" thickBot="1">
      <c r="A165" s="41">
        <v>160</v>
      </c>
      <c r="B165" s="42" t="s">
        <v>310</v>
      </c>
      <c r="C165" s="43" t="s">
        <v>29</v>
      </c>
      <c r="D165" s="27" t="s">
        <v>38</v>
      </c>
      <c r="E165" s="27" t="s">
        <v>39</v>
      </c>
      <c r="F165" s="42"/>
      <c r="G165" s="44" t="s">
        <v>311</v>
      </c>
      <c r="H165" s="41"/>
      <c r="I165" s="42"/>
      <c r="J165" s="41"/>
      <c r="K165" s="42" t="s">
        <v>31</v>
      </c>
      <c r="L165" s="41" t="s">
        <v>470</v>
      </c>
      <c r="M165" s="42" t="s">
        <v>27</v>
      </c>
      <c r="N165" s="41"/>
    </row>
    <row r="166" spans="1:14" ht="90" thickBot="1">
      <c r="A166" s="41">
        <v>161</v>
      </c>
      <c r="B166" s="42" t="s">
        <v>312</v>
      </c>
      <c r="C166" s="43" t="s">
        <v>29</v>
      </c>
      <c r="D166" s="27" t="s">
        <v>38</v>
      </c>
      <c r="E166" s="27" t="s">
        <v>39</v>
      </c>
      <c r="F166" s="42"/>
      <c r="G166" s="44" t="s">
        <v>313</v>
      </c>
      <c r="H166" s="41"/>
      <c r="I166" s="42"/>
      <c r="J166" s="41"/>
      <c r="K166" s="42" t="s">
        <v>31</v>
      </c>
      <c r="L166" s="41" t="s">
        <v>470</v>
      </c>
      <c r="M166" s="42" t="s">
        <v>27</v>
      </c>
      <c r="N166" s="41"/>
    </row>
    <row r="167" spans="1:14" ht="141" thickBot="1">
      <c r="A167" s="41">
        <v>162</v>
      </c>
      <c r="B167" s="42" t="s">
        <v>314</v>
      </c>
      <c r="C167" s="43" t="s">
        <v>29</v>
      </c>
      <c r="D167" s="27" t="s">
        <v>38</v>
      </c>
      <c r="E167" s="27" t="s">
        <v>39</v>
      </c>
      <c r="F167" s="42"/>
      <c r="G167" s="44" t="s">
        <v>315</v>
      </c>
      <c r="H167" s="41"/>
      <c r="I167" s="42"/>
      <c r="J167" s="41"/>
      <c r="K167" s="42" t="s">
        <v>31</v>
      </c>
      <c r="L167" s="41" t="s">
        <v>470</v>
      </c>
      <c r="M167" s="42" t="s">
        <v>27</v>
      </c>
      <c r="N167" s="41"/>
    </row>
    <row r="168" spans="1:14" ht="102.75" thickBot="1">
      <c r="A168" s="41">
        <v>163</v>
      </c>
      <c r="B168" s="42" t="s">
        <v>316</v>
      </c>
      <c r="C168" s="43" t="s">
        <v>29</v>
      </c>
      <c r="D168" s="27" t="s">
        <v>38</v>
      </c>
      <c r="E168" s="27" t="s">
        <v>39</v>
      </c>
      <c r="F168" s="42"/>
      <c r="G168" s="44" t="s">
        <v>317</v>
      </c>
      <c r="H168" s="41"/>
      <c r="I168" s="42"/>
      <c r="J168" s="41"/>
      <c r="K168" s="42" t="s">
        <v>31</v>
      </c>
      <c r="L168" s="41" t="s">
        <v>470</v>
      </c>
      <c r="M168" s="42" t="s">
        <v>27</v>
      </c>
      <c r="N168" s="41"/>
    </row>
    <row r="169" spans="1:14" ht="90" thickBot="1">
      <c r="A169" s="41">
        <v>164</v>
      </c>
      <c r="B169" s="42" t="s">
        <v>318</v>
      </c>
      <c r="C169" s="43" t="s">
        <v>29</v>
      </c>
      <c r="D169" s="27" t="s">
        <v>38</v>
      </c>
      <c r="E169" s="27" t="s">
        <v>39</v>
      </c>
      <c r="F169" s="42"/>
      <c r="G169" s="44" t="s">
        <v>319</v>
      </c>
      <c r="H169" s="41"/>
      <c r="I169" s="42"/>
      <c r="J169" s="41"/>
      <c r="K169" s="42" t="s">
        <v>31</v>
      </c>
      <c r="L169" s="41" t="s">
        <v>470</v>
      </c>
      <c r="M169" s="42" t="s">
        <v>27</v>
      </c>
      <c r="N169" s="41"/>
    </row>
    <row r="170" spans="1:14" ht="141" thickBot="1">
      <c r="A170" s="41">
        <v>165</v>
      </c>
      <c r="B170" s="42" t="s">
        <v>323</v>
      </c>
      <c r="C170" s="43" t="s">
        <v>29</v>
      </c>
      <c r="D170" s="27" t="s">
        <v>38</v>
      </c>
      <c r="E170" s="27" t="s">
        <v>39</v>
      </c>
      <c r="F170" s="42"/>
      <c r="G170" s="44" t="s">
        <v>320</v>
      </c>
      <c r="H170" s="41"/>
      <c r="I170" s="42"/>
      <c r="J170" s="41"/>
      <c r="K170" s="42" t="s">
        <v>31</v>
      </c>
      <c r="L170" s="41" t="s">
        <v>470</v>
      </c>
      <c r="M170" s="42" t="s">
        <v>27</v>
      </c>
      <c r="N170" s="41"/>
    </row>
    <row r="171" spans="1:14" ht="66" thickBot="1">
      <c r="A171" s="41">
        <v>166</v>
      </c>
      <c r="B171" s="42" t="s">
        <v>324</v>
      </c>
      <c r="C171" s="43" t="s">
        <v>29</v>
      </c>
      <c r="D171" s="27" t="s">
        <v>38</v>
      </c>
      <c r="E171" s="27" t="s">
        <v>39</v>
      </c>
      <c r="F171" s="42"/>
      <c r="G171" s="44" t="s">
        <v>321</v>
      </c>
      <c r="H171" s="41"/>
      <c r="I171" s="42"/>
      <c r="J171" s="41"/>
      <c r="K171" s="42" t="s">
        <v>31</v>
      </c>
      <c r="L171" s="41" t="s">
        <v>470</v>
      </c>
      <c r="M171" s="42" t="s">
        <v>27</v>
      </c>
      <c r="N171" s="41"/>
    </row>
    <row r="172" spans="1:14" ht="115.5" thickBot="1">
      <c r="A172" s="41">
        <v>167</v>
      </c>
      <c r="B172" s="42" t="s">
        <v>325</v>
      </c>
      <c r="C172" s="43" t="s">
        <v>29</v>
      </c>
      <c r="D172" s="27" t="s">
        <v>38</v>
      </c>
      <c r="E172" s="27" t="s">
        <v>39</v>
      </c>
      <c r="F172" s="42"/>
      <c r="G172" s="44" t="s">
        <v>322</v>
      </c>
      <c r="H172" s="41"/>
      <c r="I172" s="42"/>
      <c r="J172" s="41"/>
      <c r="K172" s="42" t="s">
        <v>31</v>
      </c>
      <c r="L172" s="41" t="s">
        <v>470</v>
      </c>
      <c r="M172" s="42" t="s">
        <v>27</v>
      </c>
      <c r="N172" s="41"/>
    </row>
    <row r="173" spans="1:14" ht="153.75" thickBot="1">
      <c r="A173" s="41">
        <v>168</v>
      </c>
      <c r="B173" s="42" t="s">
        <v>328</v>
      </c>
      <c r="C173" s="43" t="s">
        <v>29</v>
      </c>
      <c r="D173" s="27" t="s">
        <v>38</v>
      </c>
      <c r="E173" s="27" t="s">
        <v>39</v>
      </c>
      <c r="F173" s="42"/>
      <c r="G173" s="44" t="s">
        <v>326</v>
      </c>
      <c r="H173" s="41"/>
      <c r="I173" s="42"/>
      <c r="J173" s="41"/>
      <c r="K173" s="42" t="s">
        <v>31</v>
      </c>
      <c r="L173" s="41" t="s">
        <v>470</v>
      </c>
      <c r="M173" s="42" t="s">
        <v>27</v>
      </c>
      <c r="N173" s="41"/>
    </row>
    <row r="174" spans="1:14" ht="179.25" thickBot="1">
      <c r="A174" s="41">
        <v>169</v>
      </c>
      <c r="B174" s="42" t="s">
        <v>329</v>
      </c>
      <c r="C174" s="43" t="s">
        <v>29</v>
      </c>
      <c r="D174" s="27" t="s">
        <v>38</v>
      </c>
      <c r="E174" s="27" t="s">
        <v>39</v>
      </c>
      <c r="F174" s="42"/>
      <c r="G174" s="44" t="s">
        <v>327</v>
      </c>
      <c r="H174" s="41"/>
      <c r="I174" s="42"/>
      <c r="J174" s="41"/>
      <c r="K174" s="42" t="s">
        <v>31</v>
      </c>
      <c r="L174" s="41" t="s">
        <v>470</v>
      </c>
      <c r="M174" s="42" t="s">
        <v>27</v>
      </c>
      <c r="N174" s="41"/>
    </row>
    <row r="175" spans="1:14" ht="115.5" thickBot="1">
      <c r="A175" s="41">
        <v>170</v>
      </c>
      <c r="B175" s="42" t="s">
        <v>330</v>
      </c>
      <c r="C175" s="43" t="s">
        <v>29</v>
      </c>
      <c r="D175" s="27" t="s">
        <v>38</v>
      </c>
      <c r="E175" s="27" t="s">
        <v>39</v>
      </c>
      <c r="F175" s="42"/>
      <c r="G175" s="44" t="s">
        <v>319</v>
      </c>
      <c r="H175" s="41"/>
      <c r="I175" s="42"/>
      <c r="J175" s="41"/>
      <c r="K175" s="42" t="s">
        <v>31</v>
      </c>
      <c r="L175" s="41" t="s">
        <v>470</v>
      </c>
      <c r="M175" s="42" t="s">
        <v>27</v>
      </c>
      <c r="N175" s="41"/>
    </row>
    <row r="176" spans="1:14" ht="67.5" thickBot="1">
      <c r="A176" s="41">
        <v>171</v>
      </c>
      <c r="B176" s="42" t="s">
        <v>332</v>
      </c>
      <c r="C176" s="43" t="s">
        <v>29</v>
      </c>
      <c r="D176" s="27" t="s">
        <v>38</v>
      </c>
      <c r="E176" s="27" t="s">
        <v>39</v>
      </c>
      <c r="F176" s="42"/>
      <c r="G176" s="44" t="s">
        <v>331</v>
      </c>
      <c r="H176" s="41"/>
      <c r="I176" s="42"/>
      <c r="J176" s="41"/>
      <c r="K176" s="42" t="s">
        <v>31</v>
      </c>
      <c r="L176" s="41" t="s">
        <v>470</v>
      </c>
      <c r="M176" s="42" t="s">
        <v>27</v>
      </c>
      <c r="N176" s="41"/>
    </row>
    <row r="177" spans="1:14" ht="144" thickBot="1">
      <c r="A177" s="41">
        <v>172</v>
      </c>
      <c r="B177" s="42" t="s">
        <v>335</v>
      </c>
      <c r="C177" s="43" t="s">
        <v>29</v>
      </c>
      <c r="D177" s="27" t="s">
        <v>38</v>
      </c>
      <c r="E177" s="27" t="s">
        <v>39</v>
      </c>
      <c r="F177" s="42"/>
      <c r="G177" s="44"/>
      <c r="H177" s="41" t="s">
        <v>333</v>
      </c>
      <c r="I177" s="42"/>
      <c r="J177" s="41"/>
      <c r="K177" s="42" t="s">
        <v>31</v>
      </c>
      <c r="L177" s="41" t="s">
        <v>470</v>
      </c>
      <c r="M177" s="42" t="s">
        <v>27</v>
      </c>
      <c r="N177" s="41"/>
    </row>
    <row r="178" spans="1:14" ht="144" thickBot="1">
      <c r="A178" s="41">
        <v>173</v>
      </c>
      <c r="B178" s="42" t="s">
        <v>339</v>
      </c>
      <c r="C178" s="43" t="s">
        <v>29</v>
      </c>
      <c r="D178" s="27" t="s">
        <v>38</v>
      </c>
      <c r="E178" s="27" t="s">
        <v>39</v>
      </c>
      <c r="F178" s="42"/>
      <c r="G178" s="44"/>
      <c r="H178" s="41" t="s">
        <v>334</v>
      </c>
      <c r="I178" s="42"/>
      <c r="J178" s="41"/>
      <c r="K178" s="42" t="s">
        <v>31</v>
      </c>
      <c r="L178" s="41" t="s">
        <v>470</v>
      </c>
      <c r="M178" s="42" t="s">
        <v>27</v>
      </c>
      <c r="N178" s="41"/>
    </row>
    <row r="179" spans="1:14" ht="144" thickBot="1">
      <c r="A179" s="41">
        <v>174</v>
      </c>
      <c r="B179" s="42" t="s">
        <v>338</v>
      </c>
      <c r="C179" s="43" t="s">
        <v>29</v>
      </c>
      <c r="D179" s="27" t="s">
        <v>38</v>
      </c>
      <c r="E179" s="27" t="s">
        <v>39</v>
      </c>
      <c r="F179" s="42"/>
      <c r="G179" s="44"/>
      <c r="H179" s="41" t="s">
        <v>336</v>
      </c>
      <c r="I179" s="42"/>
      <c r="J179" s="41"/>
      <c r="K179" s="42" t="s">
        <v>31</v>
      </c>
      <c r="L179" s="41" t="s">
        <v>470</v>
      </c>
      <c r="M179" s="42" t="s">
        <v>27</v>
      </c>
      <c r="N179" s="41"/>
    </row>
    <row r="180" spans="1:14" ht="144" thickBot="1">
      <c r="A180" s="41">
        <v>175</v>
      </c>
      <c r="B180" s="42" t="s">
        <v>340</v>
      </c>
      <c r="C180" s="43" t="s">
        <v>29</v>
      </c>
      <c r="D180" s="27" t="s">
        <v>38</v>
      </c>
      <c r="E180" s="27" t="s">
        <v>39</v>
      </c>
      <c r="F180" s="42"/>
      <c r="G180" s="44"/>
      <c r="H180" s="41" t="s">
        <v>337</v>
      </c>
      <c r="I180" s="42"/>
      <c r="J180" s="41"/>
      <c r="K180" s="42" t="s">
        <v>31</v>
      </c>
      <c r="L180" s="41" t="s">
        <v>470</v>
      </c>
      <c r="M180" s="42" t="s">
        <v>27</v>
      </c>
      <c r="N180" s="41"/>
    </row>
    <row r="181" spans="1:14" ht="90" thickBot="1">
      <c r="A181" s="41">
        <v>176</v>
      </c>
      <c r="B181" s="42" t="s">
        <v>342</v>
      </c>
      <c r="C181" s="43" t="s">
        <v>29</v>
      </c>
      <c r="D181" s="27" t="s">
        <v>38</v>
      </c>
      <c r="E181" s="27" t="s">
        <v>39</v>
      </c>
      <c r="F181" s="42"/>
      <c r="G181" s="44" t="s">
        <v>341</v>
      </c>
      <c r="H181" s="41"/>
      <c r="I181" s="42"/>
      <c r="J181" s="41"/>
      <c r="K181" s="42" t="s">
        <v>31</v>
      </c>
      <c r="L181" s="41" t="s">
        <v>470</v>
      </c>
      <c r="M181" s="42" t="s">
        <v>27</v>
      </c>
      <c r="N181" s="41"/>
    </row>
    <row r="182" spans="1:14" ht="67.5" thickBot="1">
      <c r="A182" s="41">
        <v>177</v>
      </c>
      <c r="B182" s="42" t="s">
        <v>343</v>
      </c>
      <c r="C182" s="43" t="s">
        <v>29</v>
      </c>
      <c r="D182" s="27" t="s">
        <v>38</v>
      </c>
      <c r="E182" s="27" t="s">
        <v>39</v>
      </c>
      <c r="F182" s="42"/>
      <c r="G182" s="44" t="s">
        <v>344</v>
      </c>
      <c r="H182" s="41"/>
      <c r="I182" s="42"/>
      <c r="J182" s="41"/>
      <c r="K182" s="42" t="s">
        <v>31</v>
      </c>
      <c r="L182" s="41" t="s">
        <v>470</v>
      </c>
      <c r="M182" s="42" t="s">
        <v>27</v>
      </c>
      <c r="N182" s="41"/>
    </row>
    <row r="183" spans="1:14" ht="67.5" thickBot="1">
      <c r="A183" s="41">
        <v>178</v>
      </c>
      <c r="B183" s="42" t="s">
        <v>348</v>
      </c>
      <c r="C183" s="43" t="s">
        <v>29</v>
      </c>
      <c r="D183" s="27" t="s">
        <v>38</v>
      </c>
      <c r="E183" s="27" t="s">
        <v>39</v>
      </c>
      <c r="F183" s="42"/>
      <c r="G183" s="44" t="s">
        <v>345</v>
      </c>
      <c r="H183" s="41"/>
      <c r="I183" s="42"/>
      <c r="J183" s="41"/>
      <c r="K183" s="42" t="s">
        <v>31</v>
      </c>
      <c r="L183" s="41" t="s">
        <v>470</v>
      </c>
      <c r="M183" s="42" t="s">
        <v>27</v>
      </c>
      <c r="N183" s="41"/>
    </row>
    <row r="184" spans="1:14" ht="153.75" thickBot="1">
      <c r="A184" s="41">
        <v>179</v>
      </c>
      <c r="B184" s="42" t="s">
        <v>349</v>
      </c>
      <c r="C184" s="43" t="s">
        <v>29</v>
      </c>
      <c r="D184" s="27" t="s">
        <v>38</v>
      </c>
      <c r="E184" s="27" t="s">
        <v>39</v>
      </c>
      <c r="F184" s="42"/>
      <c r="G184" s="44" t="s">
        <v>346</v>
      </c>
      <c r="H184" s="41"/>
      <c r="I184" s="42"/>
      <c r="J184" s="41"/>
      <c r="K184" s="42" t="s">
        <v>31</v>
      </c>
      <c r="L184" s="41" t="s">
        <v>470</v>
      </c>
      <c r="M184" s="42" t="s">
        <v>27</v>
      </c>
      <c r="N184" s="41"/>
    </row>
    <row r="185" spans="1:14" ht="115.5" thickBot="1">
      <c r="A185" s="41">
        <v>180</v>
      </c>
      <c r="B185" s="42" t="s">
        <v>350</v>
      </c>
      <c r="C185" s="43" t="s">
        <v>29</v>
      </c>
      <c r="D185" s="27" t="s">
        <v>38</v>
      </c>
      <c r="E185" s="27" t="s">
        <v>39</v>
      </c>
      <c r="F185" s="42"/>
      <c r="G185" s="44" t="s">
        <v>347</v>
      </c>
      <c r="H185" s="41"/>
      <c r="I185" s="42"/>
      <c r="J185" s="41"/>
      <c r="K185" s="42" t="s">
        <v>31</v>
      </c>
      <c r="L185" s="41" t="s">
        <v>470</v>
      </c>
      <c r="M185" s="42" t="s">
        <v>27</v>
      </c>
      <c r="N185" s="41"/>
    </row>
    <row r="186" spans="1:14" ht="179.25" thickBot="1">
      <c r="A186" s="41">
        <v>181</v>
      </c>
      <c r="B186" s="42" t="s">
        <v>352</v>
      </c>
      <c r="C186" s="43" t="s">
        <v>29</v>
      </c>
      <c r="D186" s="27" t="s">
        <v>38</v>
      </c>
      <c r="E186" s="27" t="s">
        <v>39</v>
      </c>
      <c r="F186" s="42"/>
      <c r="G186" s="44" t="s">
        <v>351</v>
      </c>
      <c r="H186" s="41"/>
      <c r="I186" s="42"/>
      <c r="J186" s="41"/>
      <c r="K186" s="42" t="s">
        <v>31</v>
      </c>
      <c r="L186" s="41" t="s">
        <v>470</v>
      </c>
      <c r="M186" s="42" t="s">
        <v>27</v>
      </c>
      <c r="N186" s="41"/>
    </row>
    <row r="187" spans="1:14" ht="179.25" thickBot="1">
      <c r="A187" s="41">
        <v>182</v>
      </c>
      <c r="B187" s="42" t="s">
        <v>352</v>
      </c>
      <c r="C187" s="43" t="s">
        <v>29</v>
      </c>
      <c r="D187" s="27" t="s">
        <v>38</v>
      </c>
      <c r="E187" s="27" t="s">
        <v>39</v>
      </c>
      <c r="F187" s="42"/>
      <c r="G187" s="44" t="s">
        <v>351</v>
      </c>
      <c r="H187" s="41"/>
      <c r="I187" s="42"/>
      <c r="J187" s="41"/>
      <c r="K187" s="42" t="s">
        <v>31</v>
      </c>
      <c r="L187" s="41" t="s">
        <v>470</v>
      </c>
      <c r="M187" s="42" t="s">
        <v>27</v>
      </c>
      <c r="N187" s="41"/>
    </row>
    <row r="188" spans="1:14" ht="115.5" thickBot="1">
      <c r="A188" s="41">
        <v>183</v>
      </c>
      <c r="B188" s="42" t="s">
        <v>353</v>
      </c>
      <c r="C188" s="43" t="s">
        <v>29</v>
      </c>
      <c r="D188" s="27" t="s">
        <v>38</v>
      </c>
      <c r="E188" s="27" t="s">
        <v>39</v>
      </c>
      <c r="F188" s="42"/>
      <c r="G188" s="44" t="s">
        <v>351</v>
      </c>
      <c r="H188" s="41"/>
      <c r="I188" s="42"/>
      <c r="J188" s="41"/>
      <c r="K188" s="42" t="s">
        <v>31</v>
      </c>
      <c r="L188" s="41" t="s">
        <v>470</v>
      </c>
      <c r="M188" s="42" t="s">
        <v>27</v>
      </c>
      <c r="N188" s="41"/>
    </row>
    <row r="189" spans="1:14" ht="179.25" thickBot="1">
      <c r="A189" s="41">
        <v>184</v>
      </c>
      <c r="B189" s="42" t="s">
        <v>355</v>
      </c>
      <c r="C189" s="43" t="s">
        <v>29</v>
      </c>
      <c r="D189" s="42" t="s">
        <v>659</v>
      </c>
      <c r="E189" s="27" t="s">
        <v>39</v>
      </c>
      <c r="F189" s="42"/>
      <c r="G189" s="44" t="s">
        <v>354</v>
      </c>
      <c r="H189" s="41"/>
      <c r="I189" s="42"/>
      <c r="J189" s="41"/>
      <c r="K189" s="42" t="s">
        <v>31</v>
      </c>
      <c r="L189" s="41" t="s">
        <v>470</v>
      </c>
      <c r="M189" s="42" t="s">
        <v>27</v>
      </c>
      <c r="N189" s="41"/>
    </row>
    <row r="190" spans="1:14" ht="166.5" thickBot="1">
      <c r="A190" s="41">
        <v>185</v>
      </c>
      <c r="B190" s="42" t="s">
        <v>356</v>
      </c>
      <c r="C190" s="43" t="s">
        <v>29</v>
      </c>
      <c r="D190" s="27" t="s">
        <v>38</v>
      </c>
      <c r="E190" s="27" t="s">
        <v>39</v>
      </c>
      <c r="F190" s="42"/>
      <c r="G190" s="44" t="s">
        <v>358</v>
      </c>
      <c r="H190" s="41"/>
      <c r="I190" s="42"/>
      <c r="J190" s="41"/>
      <c r="K190" s="42" t="s">
        <v>31</v>
      </c>
      <c r="L190" s="41" t="s">
        <v>470</v>
      </c>
      <c r="M190" s="42" t="s">
        <v>27</v>
      </c>
      <c r="N190" s="41"/>
    </row>
    <row r="191" spans="1:14" ht="69" thickBot="1">
      <c r="A191" s="41">
        <v>186</v>
      </c>
      <c r="B191" s="42" t="s">
        <v>357</v>
      </c>
      <c r="C191" s="43" t="s">
        <v>29</v>
      </c>
      <c r="D191" s="42" t="s">
        <v>659</v>
      </c>
      <c r="E191" s="27" t="s">
        <v>39</v>
      </c>
      <c r="F191" s="42"/>
      <c r="G191" s="44" t="s">
        <v>359</v>
      </c>
      <c r="H191" s="41"/>
      <c r="I191" s="42"/>
      <c r="J191" s="41"/>
      <c r="K191" s="42" t="s">
        <v>31</v>
      </c>
      <c r="L191" s="41" t="s">
        <v>470</v>
      </c>
      <c r="M191" s="42" t="s">
        <v>27</v>
      </c>
      <c r="N191" s="41"/>
    </row>
    <row r="192" spans="1:14" ht="128.25" thickBot="1">
      <c r="A192" s="41">
        <v>187</v>
      </c>
      <c r="B192" s="42" t="s">
        <v>361</v>
      </c>
      <c r="C192" s="43" t="s">
        <v>29</v>
      </c>
      <c r="D192" s="27" t="s">
        <v>38</v>
      </c>
      <c r="E192" s="27" t="s">
        <v>39</v>
      </c>
      <c r="F192" s="42"/>
      <c r="G192" s="44" t="s">
        <v>360</v>
      </c>
      <c r="H192" s="41"/>
      <c r="I192" s="42"/>
      <c r="J192" s="41"/>
      <c r="K192" s="42" t="s">
        <v>31</v>
      </c>
      <c r="L192" s="41" t="s">
        <v>470</v>
      </c>
      <c r="M192" s="42" t="s">
        <v>27</v>
      </c>
      <c r="N192" s="41"/>
    </row>
    <row r="193" spans="1:14" ht="141" thickBot="1">
      <c r="A193" s="41">
        <v>188</v>
      </c>
      <c r="B193" s="42" t="s">
        <v>362</v>
      </c>
      <c r="C193" s="43" t="s">
        <v>29</v>
      </c>
      <c r="D193" s="42" t="s">
        <v>659</v>
      </c>
      <c r="E193" s="27" t="s">
        <v>39</v>
      </c>
      <c r="F193" s="42"/>
      <c r="G193" s="44" t="s">
        <v>360</v>
      </c>
      <c r="H193" s="41"/>
      <c r="I193" s="42"/>
      <c r="J193" s="41"/>
      <c r="K193" s="42" t="s">
        <v>31</v>
      </c>
      <c r="L193" s="41" t="s">
        <v>470</v>
      </c>
      <c r="M193" s="42" t="s">
        <v>27</v>
      </c>
      <c r="N193" s="41"/>
    </row>
    <row r="194" spans="1:14" ht="128.25" thickBot="1">
      <c r="A194" s="41">
        <v>189</v>
      </c>
      <c r="B194" s="42" t="s">
        <v>364</v>
      </c>
      <c r="C194" s="43" t="s">
        <v>29</v>
      </c>
      <c r="D194" s="27" t="s">
        <v>38</v>
      </c>
      <c r="E194" s="27" t="s">
        <v>39</v>
      </c>
      <c r="F194" s="42"/>
      <c r="G194" s="44" t="s">
        <v>363</v>
      </c>
      <c r="H194" s="41"/>
      <c r="I194" s="42"/>
      <c r="J194" s="41"/>
      <c r="K194" s="42" t="s">
        <v>31</v>
      </c>
      <c r="L194" s="41" t="s">
        <v>470</v>
      </c>
      <c r="M194" s="42" t="s">
        <v>27</v>
      </c>
      <c r="N194" s="41"/>
    </row>
    <row r="195" spans="1:14" ht="115.5" thickBot="1">
      <c r="A195" s="41">
        <v>190</v>
      </c>
      <c r="B195" s="42" t="s">
        <v>365</v>
      </c>
      <c r="C195" s="43" t="s">
        <v>29</v>
      </c>
      <c r="D195" s="42" t="s">
        <v>659</v>
      </c>
      <c r="E195" s="27" t="s">
        <v>39</v>
      </c>
      <c r="F195" s="42"/>
      <c r="G195" s="44" t="s">
        <v>366</v>
      </c>
      <c r="H195" s="41"/>
      <c r="I195" s="42"/>
      <c r="J195" s="41"/>
      <c r="K195" s="42" t="s">
        <v>31</v>
      </c>
      <c r="L195" s="41" t="s">
        <v>470</v>
      </c>
      <c r="M195" s="42" t="s">
        <v>27</v>
      </c>
      <c r="N195" s="41"/>
    </row>
    <row r="196" spans="1:14" ht="128.25" thickBot="1">
      <c r="A196" s="41">
        <v>191</v>
      </c>
      <c r="B196" s="42" t="s">
        <v>361</v>
      </c>
      <c r="C196" s="43" t="s">
        <v>29</v>
      </c>
      <c r="D196" s="27" t="s">
        <v>38</v>
      </c>
      <c r="E196" s="27" t="s">
        <v>39</v>
      </c>
      <c r="F196" s="42"/>
      <c r="G196" s="38" t="s">
        <v>367</v>
      </c>
      <c r="H196" s="41"/>
      <c r="I196" s="42"/>
      <c r="J196" s="41"/>
      <c r="K196" s="42" t="s">
        <v>31</v>
      </c>
      <c r="L196" s="41" t="s">
        <v>470</v>
      </c>
      <c r="M196" s="42" t="s">
        <v>27</v>
      </c>
      <c r="N196" s="41"/>
    </row>
    <row r="197" spans="1:14" ht="102.75" thickBot="1">
      <c r="A197" s="41">
        <v>192</v>
      </c>
      <c r="B197" s="42" t="s">
        <v>368</v>
      </c>
      <c r="C197" s="43" t="s">
        <v>29</v>
      </c>
      <c r="D197" s="42" t="s">
        <v>659</v>
      </c>
      <c r="E197" s="27" t="s">
        <v>39</v>
      </c>
      <c r="F197" s="42"/>
      <c r="G197" s="38" t="s">
        <v>370</v>
      </c>
      <c r="H197" s="41"/>
      <c r="I197" s="42"/>
      <c r="J197" s="41"/>
      <c r="K197" s="42" t="s">
        <v>31</v>
      </c>
      <c r="L197" s="41" t="s">
        <v>470</v>
      </c>
      <c r="M197" s="42" t="s">
        <v>27</v>
      </c>
      <c r="N197" s="41"/>
    </row>
    <row r="198" spans="1:14" ht="77.25" thickBot="1">
      <c r="A198" s="41">
        <v>193</v>
      </c>
      <c r="B198" s="42" t="s">
        <v>369</v>
      </c>
      <c r="C198" s="43" t="s">
        <v>29</v>
      </c>
      <c r="D198" s="27" t="s">
        <v>38</v>
      </c>
      <c r="E198" s="27" t="s">
        <v>39</v>
      </c>
      <c r="F198" s="42"/>
      <c r="G198" s="38" t="s">
        <v>371</v>
      </c>
      <c r="H198" s="41"/>
      <c r="I198" s="42"/>
      <c r="J198" s="41"/>
      <c r="K198" s="42" t="s">
        <v>31</v>
      </c>
      <c r="L198" s="41" t="s">
        <v>470</v>
      </c>
      <c r="M198" s="42" t="s">
        <v>27</v>
      </c>
      <c r="N198" s="41"/>
    </row>
    <row r="199" spans="1:14" ht="192" thickBot="1">
      <c r="A199" s="41">
        <v>194</v>
      </c>
      <c r="B199" s="42" t="s">
        <v>373</v>
      </c>
      <c r="C199" s="43" t="s">
        <v>29</v>
      </c>
      <c r="D199" s="42" t="s">
        <v>659</v>
      </c>
      <c r="E199" s="27" t="s">
        <v>39</v>
      </c>
      <c r="F199" s="42"/>
      <c r="G199" s="44" t="s">
        <v>372</v>
      </c>
      <c r="H199" s="41"/>
      <c r="I199" s="42"/>
      <c r="J199" s="41"/>
      <c r="K199" s="42" t="s">
        <v>31</v>
      </c>
      <c r="L199" s="41" t="s">
        <v>470</v>
      </c>
      <c r="M199" s="42" t="s">
        <v>27</v>
      </c>
      <c r="N199" s="41"/>
    </row>
    <row r="200" spans="1:14" ht="81.75" thickBot="1">
      <c r="A200" s="41">
        <v>195</v>
      </c>
      <c r="B200" s="42" t="s">
        <v>375</v>
      </c>
      <c r="C200" s="43" t="s">
        <v>29</v>
      </c>
      <c r="D200" s="27" t="s">
        <v>38</v>
      </c>
      <c r="E200" s="27" t="s">
        <v>39</v>
      </c>
      <c r="F200" s="42"/>
      <c r="G200" s="44" t="s">
        <v>374</v>
      </c>
      <c r="H200" s="41"/>
      <c r="I200" s="42"/>
      <c r="J200" s="41"/>
      <c r="K200" s="42" t="s">
        <v>31</v>
      </c>
      <c r="L200" s="41" t="s">
        <v>470</v>
      </c>
      <c r="M200" s="42" t="s">
        <v>27</v>
      </c>
      <c r="N200" s="41"/>
    </row>
    <row r="201" spans="1:14" ht="90" thickBot="1">
      <c r="A201" s="41">
        <v>196</v>
      </c>
      <c r="B201" s="42" t="s">
        <v>377</v>
      </c>
      <c r="C201" s="43" t="s">
        <v>29</v>
      </c>
      <c r="D201" s="42" t="s">
        <v>659</v>
      </c>
      <c r="E201" s="27" t="s">
        <v>39</v>
      </c>
      <c r="F201" s="42"/>
      <c r="G201" s="44" t="s">
        <v>376</v>
      </c>
      <c r="H201" s="41"/>
      <c r="I201" s="42"/>
      <c r="J201" s="41"/>
      <c r="K201" s="42" t="s">
        <v>31</v>
      </c>
      <c r="L201" s="41" t="s">
        <v>470</v>
      </c>
      <c r="M201" s="42" t="s">
        <v>27</v>
      </c>
      <c r="N201" s="41"/>
    </row>
    <row r="202" spans="1:14" ht="77.25" thickBot="1">
      <c r="A202" s="41">
        <v>197</v>
      </c>
      <c r="B202" s="42" t="s">
        <v>378</v>
      </c>
      <c r="C202" s="43" t="s">
        <v>29</v>
      </c>
      <c r="D202" s="27" t="s">
        <v>38</v>
      </c>
      <c r="E202" s="27" t="s">
        <v>39</v>
      </c>
      <c r="F202" s="42"/>
      <c r="G202" s="38" t="s">
        <v>379</v>
      </c>
      <c r="H202" s="41"/>
      <c r="I202" s="42"/>
      <c r="J202" s="41"/>
      <c r="K202" s="42" t="s">
        <v>31</v>
      </c>
      <c r="L202" s="41" t="s">
        <v>470</v>
      </c>
      <c r="M202" s="42" t="s">
        <v>27</v>
      </c>
      <c r="N202" s="41"/>
    </row>
    <row r="203" spans="1:14" ht="115.5" thickBot="1">
      <c r="A203" s="41">
        <v>198</v>
      </c>
      <c r="B203" s="33" t="s">
        <v>638</v>
      </c>
      <c r="C203" s="43" t="s">
        <v>29</v>
      </c>
      <c r="D203" s="27" t="s">
        <v>38</v>
      </c>
      <c r="E203" s="27" t="s">
        <v>39</v>
      </c>
      <c r="F203" s="42"/>
      <c r="G203" s="38" t="s">
        <v>380</v>
      </c>
      <c r="H203" s="41"/>
      <c r="I203" s="42"/>
      <c r="J203" s="41"/>
      <c r="K203" s="42" t="s">
        <v>31</v>
      </c>
      <c r="L203" s="41" t="s">
        <v>470</v>
      </c>
      <c r="M203" s="42" t="s">
        <v>27</v>
      </c>
      <c r="N203" s="41"/>
    </row>
    <row r="204" spans="1:14" ht="77.25" thickBot="1">
      <c r="A204" s="41">
        <v>199</v>
      </c>
      <c r="B204" s="42" t="s">
        <v>383</v>
      </c>
      <c r="C204" s="43" t="s">
        <v>29</v>
      </c>
      <c r="D204" s="27" t="s">
        <v>38</v>
      </c>
      <c r="E204" s="27" t="s">
        <v>39</v>
      </c>
      <c r="F204" s="42"/>
      <c r="G204" s="38" t="s">
        <v>381</v>
      </c>
      <c r="H204" s="41"/>
      <c r="I204" s="42"/>
      <c r="J204" s="41"/>
      <c r="K204" s="42" t="s">
        <v>31</v>
      </c>
      <c r="L204" s="41" t="s">
        <v>470</v>
      </c>
      <c r="M204" s="42" t="s">
        <v>27</v>
      </c>
      <c r="N204" s="41"/>
    </row>
    <row r="205" spans="1:14" ht="102.75" thickBot="1">
      <c r="A205" s="41">
        <v>200</v>
      </c>
      <c r="B205" s="42" t="s">
        <v>384</v>
      </c>
      <c r="C205" s="43" t="s">
        <v>29</v>
      </c>
      <c r="D205" s="27" t="s">
        <v>38</v>
      </c>
      <c r="E205" s="27" t="s">
        <v>39</v>
      </c>
      <c r="F205" s="42"/>
      <c r="G205" s="38" t="s">
        <v>382</v>
      </c>
      <c r="H205" s="41"/>
      <c r="I205" s="42"/>
      <c r="J205" s="41"/>
      <c r="K205" s="42" t="s">
        <v>31</v>
      </c>
      <c r="L205" s="41" t="s">
        <v>470</v>
      </c>
      <c r="M205" s="42" t="s">
        <v>27</v>
      </c>
      <c r="N205" s="41"/>
    </row>
    <row r="206" spans="1:14" ht="64.5" thickBot="1">
      <c r="A206" s="41">
        <v>201</v>
      </c>
      <c r="B206" s="42" t="s">
        <v>386</v>
      </c>
      <c r="C206" s="43" t="s">
        <v>29</v>
      </c>
      <c r="D206" s="27" t="s">
        <v>38</v>
      </c>
      <c r="E206" s="27" t="s">
        <v>39</v>
      </c>
      <c r="F206" s="42"/>
      <c r="G206" s="38" t="s">
        <v>385</v>
      </c>
      <c r="H206" s="41"/>
      <c r="I206" s="42"/>
      <c r="J206" s="41"/>
      <c r="K206" s="42" t="s">
        <v>31</v>
      </c>
      <c r="L206" s="41" t="s">
        <v>470</v>
      </c>
      <c r="M206" s="42" t="s">
        <v>27</v>
      </c>
      <c r="N206" s="41"/>
    </row>
    <row r="207" spans="1:14" ht="153.75" thickBot="1">
      <c r="A207" s="41">
        <v>202</v>
      </c>
      <c r="B207" s="42" t="s">
        <v>388</v>
      </c>
      <c r="C207" s="43" t="s">
        <v>29</v>
      </c>
      <c r="D207" s="42" t="s">
        <v>659</v>
      </c>
      <c r="E207" s="27" t="s">
        <v>39</v>
      </c>
      <c r="F207" s="42"/>
      <c r="G207" s="38" t="s">
        <v>387</v>
      </c>
      <c r="H207" s="41"/>
      <c r="I207" s="42"/>
      <c r="J207" s="41"/>
      <c r="K207" s="42" t="s">
        <v>31</v>
      </c>
      <c r="L207" s="41" t="s">
        <v>470</v>
      </c>
      <c r="M207" s="42" t="s">
        <v>27</v>
      </c>
      <c r="N207" s="41"/>
    </row>
    <row r="208" spans="1:14" ht="90" thickBot="1">
      <c r="A208" s="41">
        <v>203</v>
      </c>
      <c r="B208" s="42" t="s">
        <v>419</v>
      </c>
      <c r="C208" s="43" t="s">
        <v>29</v>
      </c>
      <c r="D208" s="27" t="s">
        <v>38</v>
      </c>
      <c r="E208" s="27" t="s">
        <v>39</v>
      </c>
      <c r="F208" s="42" t="s">
        <v>389</v>
      </c>
      <c r="G208" s="44"/>
      <c r="H208" s="41"/>
      <c r="I208" s="42"/>
      <c r="J208" s="41"/>
      <c r="K208" s="42" t="s">
        <v>31</v>
      </c>
      <c r="L208" s="41" t="s">
        <v>469</v>
      </c>
      <c r="M208" s="42" t="s">
        <v>27</v>
      </c>
      <c r="N208" s="41"/>
    </row>
    <row r="209" spans="1:14" ht="115.5" thickBot="1">
      <c r="A209" s="41">
        <v>204</v>
      </c>
      <c r="B209" s="42" t="s">
        <v>418</v>
      </c>
      <c r="C209" s="43" t="s">
        <v>29</v>
      </c>
      <c r="D209" s="27" t="s">
        <v>38</v>
      </c>
      <c r="E209" s="27" t="s">
        <v>39</v>
      </c>
      <c r="F209" s="42" t="s">
        <v>390</v>
      </c>
      <c r="G209" s="44"/>
      <c r="H209" s="41"/>
      <c r="I209" s="42"/>
      <c r="J209" s="41"/>
      <c r="K209" s="42" t="s">
        <v>31</v>
      </c>
      <c r="L209" s="41" t="s">
        <v>470</v>
      </c>
      <c r="M209" s="42" t="s">
        <v>27</v>
      </c>
      <c r="N209" s="41"/>
    </row>
    <row r="210" spans="1:14" ht="102.75" thickBot="1">
      <c r="A210" s="41">
        <v>205</v>
      </c>
      <c r="B210" s="42" t="s">
        <v>417</v>
      </c>
      <c r="C210" s="43" t="s">
        <v>29</v>
      </c>
      <c r="D210" s="27" t="s">
        <v>38</v>
      </c>
      <c r="E210" s="27" t="s">
        <v>39</v>
      </c>
      <c r="F210" s="42" t="s">
        <v>391</v>
      </c>
      <c r="G210" s="44"/>
      <c r="H210" s="41"/>
      <c r="I210" s="42"/>
      <c r="J210" s="41"/>
      <c r="K210" s="42" t="s">
        <v>31</v>
      </c>
      <c r="L210" s="41" t="s">
        <v>470</v>
      </c>
      <c r="M210" s="42" t="s">
        <v>27</v>
      </c>
      <c r="N210" s="41"/>
    </row>
    <row r="211" spans="1:14" ht="166.5" thickBot="1">
      <c r="A211" s="41">
        <v>206</v>
      </c>
      <c r="B211" s="42" t="s">
        <v>416</v>
      </c>
      <c r="C211" s="43" t="s">
        <v>29</v>
      </c>
      <c r="D211" s="27" t="s">
        <v>38</v>
      </c>
      <c r="E211" s="27" t="s">
        <v>39</v>
      </c>
      <c r="F211" s="42" t="s">
        <v>392</v>
      </c>
      <c r="G211" s="44"/>
      <c r="H211" s="41"/>
      <c r="I211" s="42"/>
      <c r="J211" s="41"/>
      <c r="K211" s="42" t="s">
        <v>31</v>
      </c>
      <c r="L211" s="41" t="s">
        <v>470</v>
      </c>
      <c r="M211" s="42" t="s">
        <v>27</v>
      </c>
      <c r="N211" s="41"/>
    </row>
    <row r="212" spans="1:14" ht="179.25" thickBot="1">
      <c r="A212" s="41">
        <v>207</v>
      </c>
      <c r="B212" s="42" t="s">
        <v>415</v>
      </c>
      <c r="C212" s="43" t="s">
        <v>29</v>
      </c>
      <c r="D212" s="27" t="s">
        <v>38</v>
      </c>
      <c r="E212" s="27" t="s">
        <v>39</v>
      </c>
      <c r="F212" s="42" t="s">
        <v>393</v>
      </c>
      <c r="G212" s="44"/>
      <c r="H212" s="41"/>
      <c r="I212" s="42"/>
      <c r="J212" s="41"/>
      <c r="K212" s="42" t="s">
        <v>31</v>
      </c>
      <c r="L212" s="41" t="s">
        <v>470</v>
      </c>
      <c r="M212" s="42" t="s">
        <v>27</v>
      </c>
      <c r="N212" s="41"/>
    </row>
    <row r="213" spans="1:14" ht="77.25" thickBot="1">
      <c r="A213" s="41">
        <v>208</v>
      </c>
      <c r="B213" s="42" t="s">
        <v>414</v>
      </c>
      <c r="C213" s="43" t="s">
        <v>29</v>
      </c>
      <c r="D213" s="27" t="s">
        <v>38</v>
      </c>
      <c r="E213" s="27" t="s">
        <v>39</v>
      </c>
      <c r="F213" s="42" t="s">
        <v>394</v>
      </c>
      <c r="G213" s="44"/>
      <c r="H213" s="41"/>
      <c r="I213" s="42"/>
      <c r="J213" s="41"/>
      <c r="K213" s="42" t="s">
        <v>31</v>
      </c>
      <c r="L213" s="41" t="s">
        <v>470</v>
      </c>
      <c r="M213" s="42" t="s">
        <v>27</v>
      </c>
      <c r="N213" s="41"/>
    </row>
    <row r="214" spans="1:14" ht="115.5" thickBot="1">
      <c r="A214" s="41">
        <v>209</v>
      </c>
      <c r="B214" s="42" t="s">
        <v>413</v>
      </c>
      <c r="C214" s="43" t="s">
        <v>29</v>
      </c>
      <c r="D214" s="27" t="s">
        <v>38</v>
      </c>
      <c r="E214" s="27" t="s">
        <v>39</v>
      </c>
      <c r="F214" s="42" t="s">
        <v>395</v>
      </c>
      <c r="G214" s="44"/>
      <c r="H214" s="41"/>
      <c r="I214" s="42"/>
      <c r="J214" s="41"/>
      <c r="K214" s="42" t="s">
        <v>31</v>
      </c>
      <c r="L214" s="41" t="s">
        <v>470</v>
      </c>
      <c r="M214" s="42" t="s">
        <v>27</v>
      </c>
      <c r="N214" s="41"/>
    </row>
    <row r="215" spans="1:14" ht="102.75" thickBot="1">
      <c r="A215" s="41">
        <v>210</v>
      </c>
      <c r="B215" s="42" t="s">
        <v>412</v>
      </c>
      <c r="C215" s="43" t="s">
        <v>29</v>
      </c>
      <c r="D215" s="27" t="s">
        <v>38</v>
      </c>
      <c r="E215" s="27" t="s">
        <v>39</v>
      </c>
      <c r="F215" s="42" t="s">
        <v>397</v>
      </c>
      <c r="G215" s="44"/>
      <c r="H215" s="41"/>
      <c r="I215" s="42"/>
      <c r="J215" s="41"/>
      <c r="K215" s="42" t="s">
        <v>31</v>
      </c>
      <c r="L215" s="41" t="s">
        <v>470</v>
      </c>
      <c r="M215" s="42" t="s">
        <v>27</v>
      </c>
      <c r="N215" s="41"/>
    </row>
    <row r="216" spans="1:14" ht="64.5" thickBot="1">
      <c r="A216" s="41">
        <v>211</v>
      </c>
      <c r="B216" s="42" t="s">
        <v>411</v>
      </c>
      <c r="C216" s="43" t="s">
        <v>29</v>
      </c>
      <c r="D216" s="27" t="s">
        <v>38</v>
      </c>
      <c r="E216" s="27" t="s">
        <v>39</v>
      </c>
      <c r="F216" s="42" t="s">
        <v>398</v>
      </c>
      <c r="G216" s="44"/>
      <c r="H216" s="41"/>
      <c r="I216" s="42"/>
      <c r="J216" s="41"/>
      <c r="K216" s="42" t="s">
        <v>31</v>
      </c>
      <c r="L216" s="41" t="s">
        <v>470</v>
      </c>
      <c r="M216" s="42" t="s">
        <v>27</v>
      </c>
      <c r="N216" s="41"/>
    </row>
    <row r="217" spans="1:14" ht="51.75" thickBot="1">
      <c r="A217" s="41">
        <v>212</v>
      </c>
      <c r="B217" s="42" t="s">
        <v>410</v>
      </c>
      <c r="C217" s="43" t="s">
        <v>29</v>
      </c>
      <c r="D217" s="27" t="s">
        <v>38</v>
      </c>
      <c r="E217" s="27" t="s">
        <v>39</v>
      </c>
      <c r="F217" s="42" t="s">
        <v>399</v>
      </c>
      <c r="G217" s="44"/>
      <c r="H217" s="41"/>
      <c r="I217" s="42"/>
      <c r="J217" s="41"/>
      <c r="K217" s="42" t="s">
        <v>31</v>
      </c>
      <c r="L217" s="41" t="s">
        <v>470</v>
      </c>
      <c r="M217" s="42" t="s">
        <v>27</v>
      </c>
      <c r="N217" s="41"/>
    </row>
    <row r="218" spans="1:14" ht="77.25" thickBot="1">
      <c r="A218" s="41">
        <v>213</v>
      </c>
      <c r="B218" s="42" t="s">
        <v>409</v>
      </c>
      <c r="C218" s="43" t="s">
        <v>29</v>
      </c>
      <c r="D218" s="27" t="s">
        <v>38</v>
      </c>
      <c r="E218" s="27" t="s">
        <v>39</v>
      </c>
      <c r="F218" s="42" t="s">
        <v>400</v>
      </c>
      <c r="G218" s="44"/>
      <c r="H218" s="41"/>
      <c r="I218" s="42"/>
      <c r="J218" s="41"/>
      <c r="K218" s="42" t="s">
        <v>31</v>
      </c>
      <c r="L218" s="41" t="s">
        <v>470</v>
      </c>
      <c r="M218" s="42" t="s">
        <v>27</v>
      </c>
      <c r="N218" s="41"/>
    </row>
    <row r="219" spans="1:14" ht="77.25" thickBot="1">
      <c r="A219" s="41">
        <v>214</v>
      </c>
      <c r="B219" s="42" t="s">
        <v>408</v>
      </c>
      <c r="C219" s="43" t="s">
        <v>29</v>
      </c>
      <c r="D219" s="27" t="s">
        <v>38</v>
      </c>
      <c r="E219" s="27" t="s">
        <v>39</v>
      </c>
      <c r="F219" s="42" t="s">
        <v>401</v>
      </c>
      <c r="G219" s="44"/>
      <c r="H219" s="41"/>
      <c r="I219" s="42" t="s">
        <v>405</v>
      </c>
      <c r="J219" s="41"/>
      <c r="K219" s="42" t="s">
        <v>31</v>
      </c>
      <c r="L219" s="41" t="s">
        <v>470</v>
      </c>
      <c r="M219" s="42" t="s">
        <v>27</v>
      </c>
      <c r="N219" s="41"/>
    </row>
    <row r="220" spans="1:14" ht="51.75" thickBot="1">
      <c r="A220" s="41">
        <v>215</v>
      </c>
      <c r="B220" s="42" t="s">
        <v>407</v>
      </c>
      <c r="C220" s="43" t="s">
        <v>29</v>
      </c>
      <c r="D220" s="27" t="s">
        <v>38</v>
      </c>
      <c r="E220" s="27" t="s">
        <v>39</v>
      </c>
      <c r="F220" s="42" t="s">
        <v>406</v>
      </c>
      <c r="G220" s="44"/>
      <c r="H220" s="41"/>
      <c r="I220" s="42"/>
      <c r="J220" s="41"/>
      <c r="K220" s="42" t="s">
        <v>31</v>
      </c>
      <c r="L220" s="41" t="s">
        <v>470</v>
      </c>
      <c r="M220" s="42" t="s">
        <v>27</v>
      </c>
      <c r="N220" s="41"/>
    </row>
    <row r="221" spans="1:14" ht="128.25" thickBot="1">
      <c r="A221" s="41">
        <v>216</v>
      </c>
      <c r="B221" s="42" t="s">
        <v>404</v>
      </c>
      <c r="C221" s="43" t="s">
        <v>29</v>
      </c>
      <c r="D221" s="27" t="s">
        <v>38</v>
      </c>
      <c r="E221" s="27" t="s">
        <v>39</v>
      </c>
      <c r="F221" s="42" t="s">
        <v>421</v>
      </c>
      <c r="G221" s="44"/>
      <c r="H221" s="41"/>
      <c r="I221" s="42"/>
      <c r="J221" s="41"/>
      <c r="K221" s="42" t="s">
        <v>31</v>
      </c>
      <c r="L221" s="41" t="s">
        <v>470</v>
      </c>
      <c r="M221" s="42" t="s">
        <v>27</v>
      </c>
      <c r="N221" s="41"/>
    </row>
    <row r="222" spans="1:14" ht="102.75" thickBot="1">
      <c r="A222" s="41">
        <v>217</v>
      </c>
      <c r="B222" s="42" t="s">
        <v>403</v>
      </c>
      <c r="C222" s="43" t="s">
        <v>29</v>
      </c>
      <c r="D222" s="27" t="s">
        <v>38</v>
      </c>
      <c r="E222" s="27" t="s">
        <v>39</v>
      </c>
      <c r="F222" s="42" t="s">
        <v>402</v>
      </c>
      <c r="G222" s="38"/>
      <c r="H222" s="41"/>
      <c r="I222" s="42" t="s">
        <v>405</v>
      </c>
      <c r="J222" s="41"/>
      <c r="K222" s="42" t="s">
        <v>31</v>
      </c>
      <c r="L222" s="41" t="s">
        <v>470</v>
      </c>
      <c r="M222" s="42" t="s">
        <v>27</v>
      </c>
      <c r="N222" s="41"/>
    </row>
    <row r="223" spans="1:14" ht="77.25" thickBot="1">
      <c r="A223" s="41">
        <v>218</v>
      </c>
      <c r="B223" s="33" t="s">
        <v>422</v>
      </c>
      <c r="C223" s="43" t="s">
        <v>29</v>
      </c>
      <c r="D223" s="27" t="s">
        <v>38</v>
      </c>
      <c r="E223" s="27" t="s">
        <v>39</v>
      </c>
      <c r="F223" s="42"/>
      <c r="G223" s="44"/>
      <c r="H223" s="41"/>
      <c r="I223" s="42" t="s">
        <v>420</v>
      </c>
      <c r="J223" s="41"/>
      <c r="K223" s="42" t="s">
        <v>31</v>
      </c>
      <c r="L223" s="41" t="s">
        <v>470</v>
      </c>
      <c r="M223" s="42" t="s">
        <v>27</v>
      </c>
      <c r="N223" s="41"/>
    </row>
    <row r="224" spans="1:14" ht="128.25" thickBot="1">
      <c r="A224" s="41">
        <v>219</v>
      </c>
      <c r="B224" s="42" t="s">
        <v>423</v>
      </c>
      <c r="C224" s="43" t="s">
        <v>29</v>
      </c>
      <c r="D224" s="27" t="s">
        <v>38</v>
      </c>
      <c r="E224" s="27" t="s">
        <v>39</v>
      </c>
      <c r="F224" s="42" t="s">
        <v>424</v>
      </c>
      <c r="G224" s="44"/>
      <c r="H224" s="41"/>
      <c r="I224" s="42"/>
      <c r="J224" s="41"/>
      <c r="K224" s="42" t="s">
        <v>31</v>
      </c>
      <c r="L224" s="41" t="s">
        <v>470</v>
      </c>
      <c r="M224" s="42" t="s">
        <v>27</v>
      </c>
      <c r="N224" s="41"/>
    </row>
    <row r="225" spans="1:14" ht="64.5" thickBot="1">
      <c r="A225" s="41">
        <v>220</v>
      </c>
      <c r="B225" s="42" t="s">
        <v>425</v>
      </c>
      <c r="C225" s="43" t="s">
        <v>29</v>
      </c>
      <c r="D225" s="27" t="s">
        <v>38</v>
      </c>
      <c r="E225" s="27" t="s">
        <v>39</v>
      </c>
      <c r="F225" s="42"/>
      <c r="G225" s="44"/>
      <c r="H225" s="41"/>
      <c r="I225" s="42" t="s">
        <v>426</v>
      </c>
      <c r="J225" s="41"/>
      <c r="K225" s="42" t="s">
        <v>31</v>
      </c>
      <c r="L225" s="41" t="s">
        <v>470</v>
      </c>
      <c r="M225" s="42" t="s">
        <v>27</v>
      </c>
      <c r="N225" s="41"/>
    </row>
    <row r="226" spans="1:14" ht="90" thickBot="1">
      <c r="A226" s="41">
        <v>221</v>
      </c>
      <c r="B226" s="42" t="s">
        <v>639</v>
      </c>
      <c r="C226" s="43" t="s">
        <v>29</v>
      </c>
      <c r="D226" s="27" t="s">
        <v>38</v>
      </c>
      <c r="E226" s="27" t="s">
        <v>39</v>
      </c>
      <c r="F226" s="42"/>
      <c r="G226" s="44"/>
      <c r="H226" s="41"/>
      <c r="I226" s="42" t="s">
        <v>640</v>
      </c>
      <c r="J226" s="41"/>
      <c r="K226" s="42"/>
      <c r="L226" s="41"/>
      <c r="M226" s="42"/>
      <c r="N226" s="41"/>
    </row>
    <row r="227" spans="1:14" ht="90" thickBot="1">
      <c r="A227" s="41">
        <v>222</v>
      </c>
      <c r="B227" s="42" t="s">
        <v>641</v>
      </c>
      <c r="C227" s="43" t="s">
        <v>29</v>
      </c>
      <c r="D227" s="27" t="s">
        <v>38</v>
      </c>
      <c r="E227" s="27" t="s">
        <v>39</v>
      </c>
      <c r="F227" s="42"/>
      <c r="G227" s="44"/>
      <c r="H227" s="41"/>
      <c r="I227" s="42" t="s">
        <v>643</v>
      </c>
      <c r="J227" s="41"/>
      <c r="K227" s="42"/>
      <c r="L227" s="41"/>
      <c r="M227" s="42"/>
      <c r="N227" s="41"/>
    </row>
    <row r="228" spans="1:14" ht="77.25" thickBot="1">
      <c r="A228" s="41">
        <v>223</v>
      </c>
      <c r="B228" s="42" t="s">
        <v>642</v>
      </c>
      <c r="C228" s="43" t="s">
        <v>29</v>
      </c>
      <c r="D228" s="27" t="s">
        <v>38</v>
      </c>
      <c r="E228" s="27" t="s">
        <v>39</v>
      </c>
      <c r="F228" s="42"/>
      <c r="G228" s="44"/>
      <c r="H228" s="41"/>
      <c r="I228" s="42" t="s">
        <v>644</v>
      </c>
      <c r="J228" s="41"/>
      <c r="K228" s="42"/>
      <c r="L228" s="41"/>
      <c r="M228" s="42"/>
      <c r="N228" s="41"/>
    </row>
    <row r="229" spans="1:14" ht="102.75" thickBot="1">
      <c r="A229" s="41">
        <v>224</v>
      </c>
      <c r="B229" s="42" t="s">
        <v>430</v>
      </c>
      <c r="C229" s="43" t="s">
        <v>29</v>
      </c>
      <c r="D229" s="27" t="s">
        <v>38</v>
      </c>
      <c r="E229" s="27" t="s">
        <v>39</v>
      </c>
      <c r="F229" s="42"/>
      <c r="G229" s="44"/>
      <c r="H229" s="41"/>
      <c r="I229" s="42" t="s">
        <v>427</v>
      </c>
      <c r="J229" s="41"/>
      <c r="K229" s="42" t="s">
        <v>31</v>
      </c>
      <c r="L229" s="41" t="s">
        <v>470</v>
      </c>
      <c r="M229" s="42" t="s">
        <v>27</v>
      </c>
      <c r="N229" s="41"/>
    </row>
    <row r="230" spans="1:14" ht="90" thickBot="1">
      <c r="A230" s="41">
        <v>225</v>
      </c>
      <c r="B230" s="42" t="s">
        <v>431</v>
      </c>
      <c r="C230" s="43" t="s">
        <v>29</v>
      </c>
      <c r="D230" s="27" t="s">
        <v>38</v>
      </c>
      <c r="E230" s="27" t="s">
        <v>39</v>
      </c>
      <c r="F230" s="42"/>
      <c r="G230" s="44"/>
      <c r="H230" s="41"/>
      <c r="I230" s="42" t="s">
        <v>428</v>
      </c>
      <c r="J230" s="41"/>
      <c r="K230" s="42" t="s">
        <v>31</v>
      </c>
      <c r="L230" s="41" t="s">
        <v>470</v>
      </c>
      <c r="M230" s="42" t="s">
        <v>27</v>
      </c>
      <c r="N230" s="41"/>
    </row>
    <row r="231" spans="1:14" ht="90" thickBot="1">
      <c r="A231" s="41">
        <v>226</v>
      </c>
      <c r="B231" s="42" t="s">
        <v>432</v>
      </c>
      <c r="C231" s="43" t="s">
        <v>29</v>
      </c>
      <c r="D231" s="27" t="s">
        <v>38</v>
      </c>
      <c r="E231" s="27" t="s">
        <v>39</v>
      </c>
      <c r="F231" s="42"/>
      <c r="G231" s="44"/>
      <c r="H231" s="41"/>
      <c r="I231" s="42" t="s">
        <v>429</v>
      </c>
      <c r="J231" s="41"/>
      <c r="K231" s="42" t="s">
        <v>31</v>
      </c>
      <c r="L231" s="41" t="s">
        <v>470</v>
      </c>
      <c r="M231" s="42" t="s">
        <v>27</v>
      </c>
      <c r="N231" s="41"/>
    </row>
    <row r="232" spans="1:14" ht="77.25" thickBot="1">
      <c r="A232" s="41">
        <v>227</v>
      </c>
      <c r="B232" s="42" t="s">
        <v>440</v>
      </c>
      <c r="C232" s="43" t="s">
        <v>29</v>
      </c>
      <c r="D232" s="27" t="s">
        <v>38</v>
      </c>
      <c r="E232" s="27" t="s">
        <v>39</v>
      </c>
      <c r="F232" s="42"/>
      <c r="G232" s="44"/>
      <c r="H232" s="41"/>
      <c r="I232" s="42" t="s">
        <v>433</v>
      </c>
      <c r="J232" s="41"/>
      <c r="K232" s="42" t="s">
        <v>31</v>
      </c>
      <c r="L232" s="41" t="s">
        <v>470</v>
      </c>
      <c r="M232" s="42" t="s">
        <v>27</v>
      </c>
      <c r="N232" s="41"/>
    </row>
    <row r="233" spans="1:14" ht="102.75" thickBot="1">
      <c r="A233" s="41">
        <v>228</v>
      </c>
      <c r="B233" s="42" t="s">
        <v>439</v>
      </c>
      <c r="C233" s="43" t="s">
        <v>29</v>
      </c>
      <c r="D233" s="27" t="s">
        <v>38</v>
      </c>
      <c r="E233" s="27" t="s">
        <v>39</v>
      </c>
      <c r="F233" s="42"/>
      <c r="G233" s="44"/>
      <c r="H233" s="41"/>
      <c r="I233" s="42" t="s">
        <v>434</v>
      </c>
      <c r="J233" s="41"/>
      <c r="K233" s="42" t="s">
        <v>31</v>
      </c>
      <c r="L233" s="41" t="s">
        <v>470</v>
      </c>
      <c r="M233" s="42" t="s">
        <v>27</v>
      </c>
      <c r="N233" s="41"/>
    </row>
    <row r="234" spans="1:14" ht="77.25" thickBot="1">
      <c r="A234" s="41">
        <v>229</v>
      </c>
      <c r="B234" s="42" t="s">
        <v>438</v>
      </c>
      <c r="C234" s="43" t="s">
        <v>29</v>
      </c>
      <c r="D234" s="27" t="s">
        <v>38</v>
      </c>
      <c r="E234" s="42" t="s">
        <v>658</v>
      </c>
      <c r="F234" s="42"/>
      <c r="G234" s="44"/>
      <c r="H234" s="41"/>
      <c r="I234" s="42" t="s">
        <v>435</v>
      </c>
      <c r="J234" s="41"/>
      <c r="K234" s="42" t="s">
        <v>31</v>
      </c>
      <c r="L234" s="41" t="s">
        <v>470</v>
      </c>
      <c r="M234" s="42" t="s">
        <v>27</v>
      </c>
      <c r="N234" s="41"/>
    </row>
    <row r="235" spans="1:14" ht="77.25" thickBot="1">
      <c r="A235" s="41">
        <v>230</v>
      </c>
      <c r="B235" s="42" t="s">
        <v>437</v>
      </c>
      <c r="C235" s="43" t="s">
        <v>29</v>
      </c>
      <c r="D235" s="27" t="s">
        <v>38</v>
      </c>
      <c r="E235" s="27" t="s">
        <v>39</v>
      </c>
      <c r="F235" s="42"/>
      <c r="G235" s="44"/>
      <c r="H235" s="41"/>
      <c r="I235" s="42" t="s">
        <v>436</v>
      </c>
      <c r="J235" s="41"/>
      <c r="K235" s="42" t="s">
        <v>31</v>
      </c>
      <c r="L235" s="41" t="s">
        <v>470</v>
      </c>
      <c r="M235" s="42" t="s">
        <v>27</v>
      </c>
      <c r="N235" s="41"/>
    </row>
    <row r="236" spans="1:14" ht="128.25" thickBot="1">
      <c r="A236" s="41">
        <v>231</v>
      </c>
      <c r="B236" s="42" t="s">
        <v>442</v>
      </c>
      <c r="C236" s="43" t="s">
        <v>29</v>
      </c>
      <c r="D236" s="27" t="s">
        <v>38</v>
      </c>
      <c r="E236" s="27" t="s">
        <v>39</v>
      </c>
      <c r="F236" s="42"/>
      <c r="G236" s="44" t="s">
        <v>441</v>
      </c>
      <c r="H236" s="41"/>
      <c r="I236" s="42"/>
      <c r="J236" s="41"/>
      <c r="K236" s="42" t="s">
        <v>31</v>
      </c>
      <c r="L236" s="41" t="s">
        <v>470</v>
      </c>
      <c r="M236" s="42" t="s">
        <v>27</v>
      </c>
      <c r="N236" s="41"/>
    </row>
    <row r="237" spans="1:14" ht="141" thickBot="1">
      <c r="A237" s="41">
        <v>232</v>
      </c>
      <c r="B237" s="42" t="s">
        <v>443</v>
      </c>
      <c r="C237" s="43" t="s">
        <v>29</v>
      </c>
      <c r="D237" s="27" t="s">
        <v>38</v>
      </c>
      <c r="E237" s="27" t="s">
        <v>39</v>
      </c>
      <c r="F237" s="42"/>
      <c r="G237" s="44" t="s">
        <v>445</v>
      </c>
      <c r="H237" s="41"/>
      <c r="I237" s="42"/>
      <c r="J237" s="41"/>
      <c r="K237" s="42" t="s">
        <v>31</v>
      </c>
      <c r="L237" s="41" t="s">
        <v>470</v>
      </c>
      <c r="M237" s="42" t="s">
        <v>27</v>
      </c>
      <c r="N237" s="41"/>
    </row>
    <row r="238" spans="1:14" ht="153.75" thickBot="1">
      <c r="A238" s="41">
        <v>233</v>
      </c>
      <c r="B238" s="42" t="s">
        <v>447</v>
      </c>
      <c r="C238" s="43" t="s">
        <v>29</v>
      </c>
      <c r="D238" s="27" t="s">
        <v>38</v>
      </c>
      <c r="E238" s="27" t="s">
        <v>39</v>
      </c>
      <c r="F238" s="42"/>
      <c r="G238" s="44" t="s">
        <v>444</v>
      </c>
      <c r="H238" s="41"/>
      <c r="I238" s="42"/>
      <c r="J238" s="41"/>
      <c r="K238" s="42" t="s">
        <v>31</v>
      </c>
      <c r="L238" s="41" t="s">
        <v>470</v>
      </c>
      <c r="M238" s="42" t="s">
        <v>27</v>
      </c>
      <c r="N238" s="41"/>
    </row>
    <row r="239" spans="1:14" ht="217.5" thickBot="1">
      <c r="A239" s="41">
        <v>234</v>
      </c>
      <c r="B239" s="42" t="s">
        <v>448</v>
      </c>
      <c r="C239" s="43" t="s">
        <v>29</v>
      </c>
      <c r="D239" s="27" t="s">
        <v>38</v>
      </c>
      <c r="E239" s="27" t="s">
        <v>39</v>
      </c>
      <c r="F239" s="42"/>
      <c r="G239" s="44" t="s">
        <v>446</v>
      </c>
      <c r="H239" s="41"/>
      <c r="I239" s="42"/>
      <c r="J239" s="41"/>
      <c r="K239" s="42" t="s">
        <v>31</v>
      </c>
      <c r="L239" s="41" t="s">
        <v>470</v>
      </c>
      <c r="M239" s="42" t="s">
        <v>27</v>
      </c>
      <c r="N239" s="41"/>
    </row>
    <row r="240" spans="1:14" ht="90" thickBot="1">
      <c r="A240" s="41">
        <v>235</v>
      </c>
      <c r="B240" s="42" t="s">
        <v>645</v>
      </c>
      <c r="C240" s="43" t="s">
        <v>29</v>
      </c>
      <c r="D240" s="27" t="s">
        <v>38</v>
      </c>
      <c r="E240" s="27" t="s">
        <v>39</v>
      </c>
      <c r="F240" s="42"/>
      <c r="G240" s="44" t="s">
        <v>646</v>
      </c>
      <c r="H240" s="41"/>
      <c r="I240" s="42"/>
      <c r="J240" s="41"/>
      <c r="K240" s="42" t="s">
        <v>31</v>
      </c>
      <c r="L240" s="41" t="s">
        <v>647</v>
      </c>
      <c r="M240" s="42" t="s">
        <v>27</v>
      </c>
      <c r="N240" s="41"/>
    </row>
    <row r="241" spans="1:14" ht="102.75" thickBot="1">
      <c r="A241" s="41">
        <v>236</v>
      </c>
      <c r="B241" s="42" t="s">
        <v>457</v>
      </c>
      <c r="C241" s="43" t="s">
        <v>29</v>
      </c>
      <c r="D241" s="27" t="s">
        <v>38</v>
      </c>
      <c r="E241" s="27" t="s">
        <v>39</v>
      </c>
      <c r="F241" s="42"/>
      <c r="G241" s="38" t="s">
        <v>449</v>
      </c>
      <c r="H241" s="41"/>
      <c r="I241" s="42"/>
      <c r="J241" s="41"/>
      <c r="K241" s="42" t="s">
        <v>31</v>
      </c>
      <c r="L241" s="41" t="s">
        <v>470</v>
      </c>
      <c r="M241" s="42" t="s">
        <v>27</v>
      </c>
      <c r="N241" s="41"/>
    </row>
    <row r="242" spans="1:14" ht="141" thickBot="1">
      <c r="A242" s="41">
        <v>237</v>
      </c>
      <c r="B242" s="42" t="s">
        <v>458</v>
      </c>
      <c r="C242" s="43" t="s">
        <v>29</v>
      </c>
      <c r="D242" s="42" t="s">
        <v>659</v>
      </c>
      <c r="E242" s="27" t="s">
        <v>39</v>
      </c>
      <c r="F242" s="42"/>
      <c r="G242" s="38" t="s">
        <v>450</v>
      </c>
      <c r="H242" s="41"/>
      <c r="I242" s="42"/>
      <c r="J242" s="41"/>
      <c r="K242" s="42" t="s">
        <v>31</v>
      </c>
      <c r="L242" s="41" t="s">
        <v>470</v>
      </c>
      <c r="M242" s="42" t="s">
        <v>27</v>
      </c>
      <c r="N242" s="41"/>
    </row>
    <row r="243" spans="1:14" ht="105.75" thickBot="1">
      <c r="A243" s="41">
        <v>238</v>
      </c>
      <c r="B243" s="42" t="s">
        <v>459</v>
      </c>
      <c r="C243" s="43" t="s">
        <v>29</v>
      </c>
      <c r="D243" s="27" t="s">
        <v>38</v>
      </c>
      <c r="E243" s="27" t="s">
        <v>39</v>
      </c>
      <c r="F243" s="42" t="s">
        <v>396</v>
      </c>
      <c r="G243" s="44" t="s">
        <v>451</v>
      </c>
      <c r="H243" s="41"/>
      <c r="I243" s="42"/>
      <c r="J243" s="41"/>
      <c r="K243" s="42" t="s">
        <v>31</v>
      </c>
      <c r="L243" s="41" t="s">
        <v>470</v>
      </c>
      <c r="M243" s="42" t="s">
        <v>27</v>
      </c>
      <c r="N243" s="41"/>
    </row>
    <row r="244" spans="1:14" ht="102.75" thickBot="1">
      <c r="A244" s="41">
        <v>239</v>
      </c>
      <c r="B244" s="42" t="s">
        <v>460</v>
      </c>
      <c r="C244" s="43" t="s">
        <v>29</v>
      </c>
      <c r="D244" s="42" t="s">
        <v>659</v>
      </c>
      <c r="E244" s="27" t="s">
        <v>39</v>
      </c>
      <c r="F244" s="42"/>
      <c r="G244" s="38" t="s">
        <v>452</v>
      </c>
      <c r="H244" s="41"/>
      <c r="I244" s="42"/>
      <c r="J244" s="41"/>
      <c r="K244" s="42" t="s">
        <v>31</v>
      </c>
      <c r="L244" s="41" t="s">
        <v>470</v>
      </c>
      <c r="M244" s="42" t="s">
        <v>27</v>
      </c>
      <c r="N244" s="41"/>
    </row>
    <row r="245" spans="1:14" ht="105.75" thickBot="1">
      <c r="A245" s="41">
        <v>240</v>
      </c>
      <c r="B245" s="42" t="s">
        <v>461</v>
      </c>
      <c r="C245" s="43" t="s">
        <v>29</v>
      </c>
      <c r="D245" s="27" t="s">
        <v>38</v>
      </c>
      <c r="E245" s="27" t="s">
        <v>39</v>
      </c>
      <c r="F245" s="42"/>
      <c r="G245" s="44" t="s">
        <v>453</v>
      </c>
      <c r="H245" s="41"/>
      <c r="I245" s="42"/>
      <c r="J245" s="41"/>
      <c r="K245" s="42" t="s">
        <v>31</v>
      </c>
      <c r="L245" s="41" t="s">
        <v>470</v>
      </c>
      <c r="M245" s="42" t="s">
        <v>27</v>
      </c>
      <c r="N245" s="41"/>
    </row>
    <row r="246" spans="1:14" ht="102.75" thickBot="1">
      <c r="A246" s="41">
        <v>241</v>
      </c>
      <c r="B246" s="42" t="s">
        <v>462</v>
      </c>
      <c r="C246" s="43" t="s">
        <v>29</v>
      </c>
      <c r="D246" s="42" t="s">
        <v>659</v>
      </c>
      <c r="E246" s="27" t="s">
        <v>39</v>
      </c>
      <c r="F246" s="42"/>
      <c r="G246" s="38" t="s">
        <v>454</v>
      </c>
      <c r="H246" s="41"/>
      <c r="I246" s="42"/>
      <c r="J246" s="41"/>
      <c r="K246" s="42" t="s">
        <v>31</v>
      </c>
      <c r="L246" s="41" t="s">
        <v>470</v>
      </c>
      <c r="M246" s="42" t="s">
        <v>27</v>
      </c>
      <c r="N246" s="41"/>
    </row>
    <row r="247" spans="1:14" ht="204.75" thickBot="1">
      <c r="A247" s="41">
        <v>242</v>
      </c>
      <c r="B247" s="42" t="s">
        <v>463</v>
      </c>
      <c r="C247" s="43" t="s">
        <v>29</v>
      </c>
      <c r="D247" s="42" t="s">
        <v>659</v>
      </c>
      <c r="E247" s="27" t="s">
        <v>39</v>
      </c>
      <c r="F247" s="42"/>
      <c r="G247" s="38" t="s">
        <v>454</v>
      </c>
      <c r="H247" s="41"/>
      <c r="I247" s="42"/>
      <c r="J247" s="41"/>
      <c r="K247" s="42" t="s">
        <v>31</v>
      </c>
      <c r="L247" s="41" t="s">
        <v>470</v>
      </c>
      <c r="M247" s="42" t="s">
        <v>27</v>
      </c>
      <c r="N247" s="41"/>
    </row>
    <row r="248" spans="1:14" ht="102.75" thickBot="1">
      <c r="A248" s="41">
        <v>243</v>
      </c>
      <c r="B248" s="42" t="s">
        <v>456</v>
      </c>
      <c r="C248" s="43" t="s">
        <v>29</v>
      </c>
      <c r="D248" s="27" t="s">
        <v>38</v>
      </c>
      <c r="E248" s="27" t="s">
        <v>39</v>
      </c>
      <c r="F248" s="42"/>
      <c r="G248" s="38" t="s">
        <v>455</v>
      </c>
      <c r="H248" s="41"/>
      <c r="I248" s="42" t="s">
        <v>32</v>
      </c>
      <c r="J248" s="41"/>
      <c r="K248" s="42" t="s">
        <v>31</v>
      </c>
      <c r="L248" s="41" t="s">
        <v>470</v>
      </c>
      <c r="M248" s="42" t="s">
        <v>27</v>
      </c>
      <c r="N248" s="41"/>
    </row>
    <row r="249" spans="1:14" ht="128.25" thickBot="1">
      <c r="A249" s="41">
        <v>244</v>
      </c>
      <c r="B249" s="42" t="s">
        <v>466</v>
      </c>
      <c r="C249" s="43" t="s">
        <v>29</v>
      </c>
      <c r="D249" s="42" t="s">
        <v>659</v>
      </c>
      <c r="E249" s="27" t="s">
        <v>39</v>
      </c>
      <c r="F249" s="42" t="s">
        <v>464</v>
      </c>
      <c r="G249" s="44"/>
      <c r="H249" s="41"/>
      <c r="I249" s="42"/>
      <c r="J249" s="41"/>
      <c r="K249" s="42" t="s">
        <v>31</v>
      </c>
      <c r="L249" s="41" t="s">
        <v>470</v>
      </c>
      <c r="M249" s="42" t="s">
        <v>27</v>
      </c>
      <c r="N249" s="41"/>
    </row>
    <row r="250" spans="1:14" ht="102.75" thickBot="1">
      <c r="A250" s="41">
        <v>245</v>
      </c>
      <c r="B250" s="42" t="s">
        <v>467</v>
      </c>
      <c r="C250" s="43" t="s">
        <v>29</v>
      </c>
      <c r="D250" s="27" t="s">
        <v>38</v>
      </c>
      <c r="E250" s="27" t="s">
        <v>39</v>
      </c>
      <c r="F250" s="42" t="s">
        <v>465</v>
      </c>
      <c r="G250" s="44"/>
      <c r="H250" s="41"/>
      <c r="I250" s="42"/>
      <c r="J250" s="41"/>
      <c r="K250" s="42" t="s">
        <v>31</v>
      </c>
      <c r="L250" s="41" t="s">
        <v>470</v>
      </c>
      <c r="M250" s="42" t="s">
        <v>27</v>
      </c>
      <c r="N250" s="41"/>
    </row>
    <row r="251" spans="1:14" ht="59.25" customHeight="1" thickBot="1">
      <c r="A251" s="41">
        <v>246</v>
      </c>
      <c r="B251" s="33" t="s">
        <v>82</v>
      </c>
      <c r="C251" s="43" t="s">
        <v>28</v>
      </c>
      <c r="D251" s="42" t="s">
        <v>38</v>
      </c>
      <c r="E251" s="42" t="s">
        <v>39</v>
      </c>
      <c r="F251" s="42" t="s">
        <v>83</v>
      </c>
      <c r="G251" s="44"/>
      <c r="H251" s="41"/>
      <c r="I251" s="42"/>
      <c r="J251" s="41"/>
      <c r="K251" s="42" t="s">
        <v>31</v>
      </c>
      <c r="L251" s="41" t="s">
        <v>471</v>
      </c>
      <c r="M251" s="42" t="s">
        <v>27</v>
      </c>
      <c r="N251" s="41"/>
    </row>
    <row r="252" spans="1:14" ht="39" thickBot="1">
      <c r="A252" s="41">
        <v>247</v>
      </c>
      <c r="B252" s="42" t="s">
        <v>84</v>
      </c>
      <c r="C252" s="43" t="s">
        <v>28</v>
      </c>
      <c r="D252" s="42" t="s">
        <v>38</v>
      </c>
      <c r="E252" s="42" t="s">
        <v>39</v>
      </c>
      <c r="F252" s="42" t="s">
        <v>85</v>
      </c>
      <c r="G252" s="44" t="s">
        <v>86</v>
      </c>
      <c r="H252" s="41"/>
      <c r="I252" s="42"/>
      <c r="J252" s="41"/>
      <c r="K252" s="42" t="s">
        <v>31</v>
      </c>
      <c r="L252" s="41" t="s">
        <v>471</v>
      </c>
      <c r="M252" s="42" t="s">
        <v>27</v>
      </c>
      <c r="N252" s="41"/>
    </row>
    <row r="253" spans="1:14" ht="128.25" thickBot="1">
      <c r="A253" s="41">
        <v>248</v>
      </c>
      <c r="B253" s="42" t="s">
        <v>87</v>
      </c>
      <c r="C253" s="43" t="s">
        <v>28</v>
      </c>
      <c r="D253" s="42" t="s">
        <v>38</v>
      </c>
      <c r="E253" s="42" t="s">
        <v>39</v>
      </c>
      <c r="F253" s="42"/>
      <c r="G253" s="44" t="s">
        <v>35</v>
      </c>
      <c r="H253" s="41"/>
      <c r="I253" s="42" t="s">
        <v>88</v>
      </c>
      <c r="J253" s="41"/>
      <c r="K253" s="42" t="s">
        <v>31</v>
      </c>
      <c r="L253" s="41" t="s">
        <v>471</v>
      </c>
      <c r="M253" s="42" t="s">
        <v>27</v>
      </c>
      <c r="N253" s="41"/>
    </row>
    <row r="254" spans="1:14" ht="107.25" thickBot="1">
      <c r="A254" s="41">
        <v>249</v>
      </c>
      <c r="B254" s="42" t="s">
        <v>89</v>
      </c>
      <c r="C254" s="43" t="s">
        <v>28</v>
      </c>
      <c r="D254" s="42" t="s">
        <v>38</v>
      </c>
      <c r="E254" s="42" t="s">
        <v>39</v>
      </c>
      <c r="F254" s="42"/>
      <c r="G254" s="44" t="s">
        <v>90</v>
      </c>
      <c r="H254" s="41"/>
      <c r="I254" s="42"/>
      <c r="J254" s="41"/>
      <c r="K254" s="42" t="s">
        <v>31</v>
      </c>
      <c r="L254" s="41" t="s">
        <v>471</v>
      </c>
      <c r="M254" s="42" t="s">
        <v>27</v>
      </c>
      <c r="N254" s="41"/>
    </row>
    <row r="255" spans="1:14" ht="64.5" thickBot="1">
      <c r="A255" s="41">
        <v>250</v>
      </c>
      <c r="B255" s="42" t="s">
        <v>91</v>
      </c>
      <c r="C255" s="43" t="s">
        <v>28</v>
      </c>
      <c r="D255" s="42" t="s">
        <v>38</v>
      </c>
      <c r="E255" s="42" t="s">
        <v>39</v>
      </c>
      <c r="F255" s="42" t="s">
        <v>92</v>
      </c>
      <c r="G255" s="44"/>
      <c r="H255" s="41"/>
      <c r="I255" s="42"/>
      <c r="J255" s="41"/>
      <c r="K255" s="42" t="s">
        <v>31</v>
      </c>
      <c r="L255" s="41" t="s">
        <v>471</v>
      </c>
      <c r="M255" s="42" t="s">
        <v>27</v>
      </c>
      <c r="N255" s="41"/>
    </row>
    <row r="256" spans="1:14" ht="64.5" thickBot="1">
      <c r="A256" s="41">
        <v>251</v>
      </c>
      <c r="B256" s="42" t="s">
        <v>93</v>
      </c>
      <c r="C256" s="43" t="s">
        <v>28</v>
      </c>
      <c r="D256" s="42" t="s">
        <v>38</v>
      </c>
      <c r="E256" s="42" t="s">
        <v>39</v>
      </c>
      <c r="F256" s="42"/>
      <c r="G256" s="44" t="s">
        <v>86</v>
      </c>
      <c r="H256" s="41"/>
      <c r="I256" s="42" t="s">
        <v>94</v>
      </c>
      <c r="J256" s="41"/>
      <c r="K256" s="42" t="s">
        <v>31</v>
      </c>
      <c r="L256" s="41" t="s">
        <v>471</v>
      </c>
      <c r="M256" s="42" t="s">
        <v>27</v>
      </c>
      <c r="N256" s="41"/>
    </row>
    <row r="257" spans="1:14" ht="177.75" customHeight="1" thickBot="1">
      <c r="A257" s="41">
        <v>252</v>
      </c>
      <c r="B257" s="42" t="s">
        <v>96</v>
      </c>
      <c r="C257" s="43" t="s">
        <v>95</v>
      </c>
      <c r="D257" s="42" t="s">
        <v>38</v>
      </c>
      <c r="E257" s="42" t="s">
        <v>39</v>
      </c>
      <c r="F257" s="42"/>
      <c r="G257" s="38"/>
      <c r="H257" s="41" t="s">
        <v>97</v>
      </c>
      <c r="I257" s="42"/>
      <c r="J257" s="41"/>
      <c r="K257" s="42" t="s">
        <v>31</v>
      </c>
      <c r="L257" s="41" t="s">
        <v>471</v>
      </c>
      <c r="M257" s="42" t="s">
        <v>27</v>
      </c>
      <c r="N257" s="41"/>
    </row>
    <row r="258" spans="1:14" ht="182.25" customHeight="1" thickBot="1">
      <c r="A258" s="41">
        <v>253</v>
      </c>
      <c r="B258" s="42" t="s">
        <v>98</v>
      </c>
      <c r="C258" s="43" t="s">
        <v>28</v>
      </c>
      <c r="D258" s="42" t="s">
        <v>38</v>
      </c>
      <c r="E258" s="42" t="s">
        <v>39</v>
      </c>
      <c r="F258" s="42"/>
      <c r="G258" s="44" t="s">
        <v>86</v>
      </c>
      <c r="H258" s="41" t="s">
        <v>99</v>
      </c>
      <c r="I258" s="42"/>
      <c r="J258" s="41"/>
      <c r="K258" s="42" t="s">
        <v>31</v>
      </c>
      <c r="L258" s="41" t="s">
        <v>471</v>
      </c>
      <c r="M258" s="42" t="s">
        <v>27</v>
      </c>
      <c r="N258" s="41"/>
    </row>
    <row r="259" spans="1:14" ht="64.5" thickBot="1">
      <c r="A259" s="41">
        <v>254</v>
      </c>
      <c r="B259" s="42" t="s">
        <v>100</v>
      </c>
      <c r="C259" s="43" t="s">
        <v>28</v>
      </c>
      <c r="D259" s="42" t="s">
        <v>38</v>
      </c>
      <c r="E259" s="42" t="s">
        <v>39</v>
      </c>
      <c r="F259" s="42"/>
      <c r="G259" s="44"/>
      <c r="H259" s="41"/>
      <c r="I259" s="42" t="s">
        <v>101</v>
      </c>
      <c r="J259" s="41"/>
      <c r="K259" s="42" t="s">
        <v>31</v>
      </c>
      <c r="L259" s="41" t="s">
        <v>471</v>
      </c>
      <c r="M259" s="42" t="s">
        <v>27</v>
      </c>
      <c r="N259" s="41"/>
    </row>
    <row r="260" spans="1:14" ht="132.75" thickBot="1">
      <c r="A260" s="41">
        <v>255</v>
      </c>
      <c r="B260" s="42" t="s">
        <v>102</v>
      </c>
      <c r="C260" s="43" t="s">
        <v>28</v>
      </c>
      <c r="D260" s="42" t="s">
        <v>38</v>
      </c>
      <c r="E260" s="42" t="s">
        <v>39</v>
      </c>
      <c r="F260" s="42"/>
      <c r="G260" s="44" t="s">
        <v>86</v>
      </c>
      <c r="H260" s="41" t="s">
        <v>103</v>
      </c>
      <c r="I260" s="42"/>
      <c r="J260" s="41"/>
      <c r="K260" s="42" t="s">
        <v>31</v>
      </c>
      <c r="L260" s="41" t="s">
        <v>471</v>
      </c>
      <c r="M260" s="42" t="s">
        <v>27</v>
      </c>
      <c r="N260" s="41"/>
    </row>
    <row r="261" spans="1:14" ht="81.75" thickBot="1">
      <c r="A261" s="41">
        <v>256</v>
      </c>
      <c r="B261" s="42" t="s">
        <v>104</v>
      </c>
      <c r="C261" s="43" t="s">
        <v>28</v>
      </c>
      <c r="D261" s="42" t="s">
        <v>38</v>
      </c>
      <c r="E261" s="42" t="s">
        <v>39</v>
      </c>
      <c r="F261" s="42" t="s">
        <v>105</v>
      </c>
      <c r="G261" s="44" t="s">
        <v>106</v>
      </c>
      <c r="H261" s="41"/>
      <c r="I261" s="42"/>
      <c r="J261" s="41"/>
      <c r="K261" s="42" t="s">
        <v>31</v>
      </c>
      <c r="L261" s="41" t="s">
        <v>471</v>
      </c>
      <c r="M261" s="42" t="s">
        <v>27</v>
      </c>
      <c r="N261" s="41"/>
    </row>
    <row r="262" spans="1:14" ht="54.75" thickBot="1">
      <c r="A262" s="41">
        <v>257</v>
      </c>
      <c r="B262" s="42" t="s">
        <v>107</v>
      </c>
      <c r="C262" s="43" t="s">
        <v>28</v>
      </c>
      <c r="D262" s="42" t="s">
        <v>38</v>
      </c>
      <c r="E262" s="42" t="s">
        <v>39</v>
      </c>
      <c r="F262" s="42"/>
      <c r="G262" s="44" t="s">
        <v>108</v>
      </c>
      <c r="H262" s="41"/>
      <c r="I262" s="42"/>
      <c r="J262" s="41"/>
      <c r="K262" s="42" t="s">
        <v>31</v>
      </c>
      <c r="L262" s="41" t="s">
        <v>471</v>
      </c>
      <c r="M262" s="42" t="s">
        <v>27</v>
      </c>
      <c r="N262" s="41"/>
    </row>
    <row r="263" spans="1:14" ht="40.5" thickBot="1">
      <c r="A263" s="41">
        <v>258</v>
      </c>
      <c r="B263" s="42" t="s">
        <v>109</v>
      </c>
      <c r="C263" s="43" t="s">
        <v>28</v>
      </c>
      <c r="D263" s="42" t="s">
        <v>38</v>
      </c>
      <c r="E263" s="42" t="s">
        <v>39</v>
      </c>
      <c r="F263" s="42"/>
      <c r="G263" s="44" t="s">
        <v>110</v>
      </c>
      <c r="H263" s="41"/>
      <c r="I263" s="42"/>
      <c r="J263" s="41"/>
      <c r="K263" s="42" t="s">
        <v>31</v>
      </c>
      <c r="L263" s="41" t="s">
        <v>471</v>
      </c>
      <c r="M263" s="42" t="s">
        <v>27</v>
      </c>
      <c r="N263" s="41"/>
    </row>
    <row r="264" spans="1:14" ht="240.75" customHeight="1" thickBot="1">
      <c r="A264" s="41">
        <v>259</v>
      </c>
      <c r="B264" s="42" t="s">
        <v>111</v>
      </c>
      <c r="C264" s="43" t="s">
        <v>28</v>
      </c>
      <c r="D264" s="42" t="s">
        <v>38</v>
      </c>
      <c r="E264" s="42" t="s">
        <v>39</v>
      </c>
      <c r="F264" s="35"/>
      <c r="G264" s="40" t="s">
        <v>112</v>
      </c>
      <c r="H264" s="41" t="s">
        <v>113</v>
      </c>
      <c r="I264" s="42"/>
      <c r="J264" s="41"/>
      <c r="K264" s="42" t="s">
        <v>31</v>
      </c>
      <c r="L264" s="41" t="s">
        <v>471</v>
      </c>
      <c r="M264" s="42" t="s">
        <v>27</v>
      </c>
      <c r="N264" s="41"/>
    </row>
    <row r="265" spans="1:14" ht="51.75" thickBot="1">
      <c r="A265" s="41">
        <v>260</v>
      </c>
      <c r="B265" s="42" t="s">
        <v>114</v>
      </c>
      <c r="C265" s="43" t="s">
        <v>28</v>
      </c>
      <c r="D265" s="42" t="s">
        <v>38</v>
      </c>
      <c r="E265" s="42" t="s">
        <v>39</v>
      </c>
      <c r="F265" s="35"/>
      <c r="G265" s="40"/>
      <c r="H265" s="41"/>
      <c r="I265" s="42"/>
      <c r="J265" s="42" t="s">
        <v>115</v>
      </c>
      <c r="K265" s="42" t="s">
        <v>31</v>
      </c>
      <c r="L265" s="41" t="s">
        <v>471</v>
      </c>
      <c r="M265" s="42" t="s">
        <v>27</v>
      </c>
      <c r="N265" s="41"/>
    </row>
    <row r="266" spans="1:14" ht="219.75" thickBot="1">
      <c r="A266" s="41">
        <v>261</v>
      </c>
      <c r="B266" s="42" t="s">
        <v>116</v>
      </c>
      <c r="C266" s="43" t="s">
        <v>28</v>
      </c>
      <c r="D266" s="42" t="s">
        <v>38</v>
      </c>
      <c r="E266" s="42" t="s">
        <v>39</v>
      </c>
      <c r="F266" s="35"/>
      <c r="G266" s="40" t="s">
        <v>117</v>
      </c>
      <c r="H266" s="41"/>
      <c r="I266" s="42"/>
      <c r="J266" s="41"/>
      <c r="K266" s="42" t="s">
        <v>31</v>
      </c>
      <c r="L266" s="41" t="s">
        <v>471</v>
      </c>
      <c r="M266" s="42" t="s">
        <v>27</v>
      </c>
      <c r="N266" s="41"/>
    </row>
    <row r="267" spans="1:14" ht="64.5" thickBot="1">
      <c r="A267" s="41">
        <v>262</v>
      </c>
      <c r="B267" s="42" t="s">
        <v>118</v>
      </c>
      <c r="C267" s="43" t="s">
        <v>28</v>
      </c>
      <c r="D267" s="42" t="s">
        <v>38</v>
      </c>
      <c r="E267" s="42" t="s">
        <v>39</v>
      </c>
      <c r="F267" s="35"/>
      <c r="G267" s="31" t="s">
        <v>119</v>
      </c>
      <c r="H267" s="41"/>
      <c r="I267" s="42" t="s">
        <v>120</v>
      </c>
      <c r="J267" s="41"/>
      <c r="K267" s="42" t="s">
        <v>31</v>
      </c>
      <c r="L267" s="41" t="s">
        <v>471</v>
      </c>
      <c r="M267" s="42" t="s">
        <v>27</v>
      </c>
      <c r="N267" s="41"/>
    </row>
    <row r="268" spans="1:14" ht="102.75" thickBot="1">
      <c r="A268" s="41">
        <v>263</v>
      </c>
      <c r="B268" s="33" t="s">
        <v>37</v>
      </c>
      <c r="C268" s="43" t="s">
        <v>33</v>
      </c>
      <c r="D268" s="42" t="s">
        <v>38</v>
      </c>
      <c r="E268" s="42" t="s">
        <v>39</v>
      </c>
      <c r="F268" s="39"/>
      <c r="G268" s="40" t="s">
        <v>40</v>
      </c>
      <c r="H268" s="41"/>
      <c r="I268" s="42"/>
      <c r="J268" s="41"/>
      <c r="K268" s="42" t="s">
        <v>31</v>
      </c>
      <c r="L268" s="41" t="s">
        <v>472</v>
      </c>
      <c r="M268" s="42" t="s">
        <v>27</v>
      </c>
      <c r="N268" s="41"/>
    </row>
    <row r="269" spans="1:14" ht="81.75" thickBot="1">
      <c r="A269" s="41">
        <v>264</v>
      </c>
      <c r="B269" s="42" t="s">
        <v>42</v>
      </c>
      <c r="C269" s="43" t="s">
        <v>33</v>
      </c>
      <c r="D269" s="42" t="s">
        <v>38</v>
      </c>
      <c r="E269" s="42" t="s">
        <v>39</v>
      </c>
      <c r="F269" s="42"/>
      <c r="G269" s="44" t="s">
        <v>43</v>
      </c>
      <c r="H269" s="41"/>
      <c r="I269" s="42"/>
      <c r="J269" s="41"/>
      <c r="K269" s="42" t="s">
        <v>31</v>
      </c>
      <c r="L269" s="41" t="s">
        <v>472</v>
      </c>
      <c r="M269" s="42" t="s">
        <v>27</v>
      </c>
      <c r="N269" s="41"/>
    </row>
    <row r="270" spans="1:14" ht="77.25" thickBot="1">
      <c r="A270" s="41">
        <v>265</v>
      </c>
      <c r="B270" s="42" t="s">
        <v>45</v>
      </c>
      <c r="C270" s="43" t="s">
        <v>33</v>
      </c>
      <c r="D270" s="42" t="s">
        <v>38</v>
      </c>
      <c r="E270" s="42" t="s">
        <v>39</v>
      </c>
      <c r="F270" s="42"/>
      <c r="G270" s="38" t="s">
        <v>44</v>
      </c>
      <c r="H270" s="41"/>
      <c r="I270" s="42"/>
      <c r="J270" s="41"/>
      <c r="K270" s="42" t="s">
        <v>31</v>
      </c>
      <c r="L270" s="41" t="s">
        <v>472</v>
      </c>
      <c r="M270" s="42" t="s">
        <v>27</v>
      </c>
      <c r="N270" s="41"/>
    </row>
    <row r="271" spans="1:14" ht="69" thickBot="1">
      <c r="A271" s="41">
        <v>266</v>
      </c>
      <c r="B271" s="42" t="s">
        <v>46</v>
      </c>
      <c r="C271" s="43" t="s">
        <v>33</v>
      </c>
      <c r="D271" s="42" t="s">
        <v>38</v>
      </c>
      <c r="E271" s="42" t="s">
        <v>39</v>
      </c>
      <c r="F271" s="42" t="s">
        <v>41</v>
      </c>
      <c r="G271" s="44" t="s">
        <v>47</v>
      </c>
      <c r="H271" s="41"/>
      <c r="I271" s="42"/>
      <c r="J271" s="41"/>
      <c r="K271" s="42" t="s">
        <v>31</v>
      </c>
      <c r="L271" s="41" t="s">
        <v>472</v>
      </c>
      <c r="M271" s="42" t="s">
        <v>27</v>
      </c>
      <c r="N271" s="41"/>
    </row>
    <row r="272" spans="1:14" ht="102.75" thickBot="1">
      <c r="A272" s="41">
        <v>267</v>
      </c>
      <c r="B272" s="42" t="s">
        <v>48</v>
      </c>
      <c r="C272" s="43" t="s">
        <v>33</v>
      </c>
      <c r="D272" s="42" t="s">
        <v>38</v>
      </c>
      <c r="E272" s="42" t="s">
        <v>39</v>
      </c>
      <c r="F272" s="42"/>
      <c r="G272" s="44" t="s">
        <v>49</v>
      </c>
      <c r="H272" s="41"/>
      <c r="I272" s="42"/>
      <c r="J272" s="41"/>
      <c r="K272" s="42" t="s">
        <v>31</v>
      </c>
      <c r="L272" s="41" t="s">
        <v>472</v>
      </c>
      <c r="M272" s="42" t="s">
        <v>27</v>
      </c>
      <c r="N272" s="41"/>
    </row>
    <row r="273" spans="1:14" ht="90" thickBot="1">
      <c r="A273" s="41">
        <v>268</v>
      </c>
      <c r="B273" s="42" t="s">
        <v>50</v>
      </c>
      <c r="C273" s="43" t="s">
        <v>33</v>
      </c>
      <c r="D273" s="42" t="s">
        <v>38</v>
      </c>
      <c r="E273" s="42" t="s">
        <v>39</v>
      </c>
      <c r="F273" s="42" t="s">
        <v>51</v>
      </c>
      <c r="G273" s="44"/>
      <c r="H273" s="41"/>
      <c r="I273" s="42"/>
      <c r="J273" s="41"/>
      <c r="K273" s="42" t="s">
        <v>31</v>
      </c>
      <c r="L273" s="41" t="s">
        <v>472</v>
      </c>
      <c r="M273" s="42" t="s">
        <v>27</v>
      </c>
      <c r="N273" s="41"/>
    </row>
    <row r="274" spans="1:14" ht="83.25" thickBot="1">
      <c r="A274" s="41">
        <v>269</v>
      </c>
      <c r="B274" s="42" t="s">
        <v>52</v>
      </c>
      <c r="C274" s="43" t="s">
        <v>33</v>
      </c>
      <c r="D274" s="42" t="s">
        <v>38</v>
      </c>
      <c r="E274" s="42" t="s">
        <v>39</v>
      </c>
      <c r="F274" s="42"/>
      <c r="G274" s="44" t="s">
        <v>54</v>
      </c>
      <c r="H274" s="41"/>
      <c r="I274" s="42"/>
      <c r="J274" s="41"/>
      <c r="K274" s="42" t="s">
        <v>31</v>
      </c>
      <c r="L274" s="41" t="s">
        <v>472</v>
      </c>
      <c r="M274" s="42" t="s">
        <v>27</v>
      </c>
      <c r="N274" s="41"/>
    </row>
    <row r="275" spans="1:14" ht="77.25" thickBot="1">
      <c r="A275" s="41">
        <v>270</v>
      </c>
      <c r="B275" s="42" t="s">
        <v>53</v>
      </c>
      <c r="C275" s="43" t="s">
        <v>33</v>
      </c>
      <c r="D275" s="42" t="s">
        <v>38</v>
      </c>
      <c r="E275" s="42" t="s">
        <v>39</v>
      </c>
      <c r="F275" s="42" t="s">
        <v>55</v>
      </c>
      <c r="G275" s="44"/>
      <c r="H275" s="41"/>
      <c r="I275" s="42"/>
      <c r="J275" s="41"/>
      <c r="K275" s="42" t="s">
        <v>31</v>
      </c>
      <c r="L275" s="41" t="s">
        <v>472</v>
      </c>
      <c r="M275" s="42" t="s">
        <v>27</v>
      </c>
      <c r="N275" s="41"/>
    </row>
    <row r="276" spans="1:14" ht="77.25" thickBot="1">
      <c r="A276" s="41">
        <v>271</v>
      </c>
      <c r="B276" s="42" t="s">
        <v>56</v>
      </c>
      <c r="C276" s="43" t="s">
        <v>33</v>
      </c>
      <c r="D276" s="42" t="s">
        <v>38</v>
      </c>
      <c r="E276" s="42" t="s">
        <v>39</v>
      </c>
      <c r="F276" s="42" t="s">
        <v>57</v>
      </c>
      <c r="G276" s="44"/>
      <c r="H276" s="41"/>
      <c r="I276" s="42"/>
      <c r="J276" s="41"/>
      <c r="K276" s="42" t="s">
        <v>31</v>
      </c>
      <c r="L276" s="41" t="s">
        <v>472</v>
      </c>
      <c r="M276" s="42" t="s">
        <v>27</v>
      </c>
      <c r="N276" s="41"/>
    </row>
    <row r="277" spans="1:14" ht="268.5" thickBot="1">
      <c r="A277" s="41">
        <v>272</v>
      </c>
      <c r="B277" s="42" t="s">
        <v>58</v>
      </c>
      <c r="C277" s="43" t="s">
        <v>33</v>
      </c>
      <c r="D277" s="42" t="s">
        <v>38</v>
      </c>
      <c r="E277" s="42" t="s">
        <v>39</v>
      </c>
      <c r="F277" s="42"/>
      <c r="G277" s="44" t="s">
        <v>59</v>
      </c>
      <c r="H277" s="41"/>
      <c r="I277" s="42"/>
      <c r="J277" s="41"/>
      <c r="K277" s="42" t="s">
        <v>31</v>
      </c>
      <c r="L277" s="41" t="s">
        <v>472</v>
      </c>
      <c r="M277" s="42" t="s">
        <v>27</v>
      </c>
      <c r="N277" s="41"/>
    </row>
    <row r="278" spans="1:14" ht="90" thickBot="1">
      <c r="A278" s="41">
        <v>273</v>
      </c>
      <c r="B278" s="42" t="s">
        <v>60</v>
      </c>
      <c r="C278" s="43" t="s">
        <v>33</v>
      </c>
      <c r="D278" s="42" t="s">
        <v>38</v>
      </c>
      <c r="E278" s="42" t="s">
        <v>39</v>
      </c>
      <c r="F278" s="42"/>
      <c r="G278" s="44" t="s">
        <v>61</v>
      </c>
      <c r="H278" s="41"/>
      <c r="I278" s="42"/>
      <c r="J278" s="41"/>
      <c r="K278" s="42" t="s">
        <v>31</v>
      </c>
      <c r="L278" s="41" t="s">
        <v>472</v>
      </c>
      <c r="M278" s="42" t="s">
        <v>27</v>
      </c>
      <c r="N278" s="41"/>
    </row>
    <row r="279" spans="1:14" ht="77.25" thickBot="1">
      <c r="A279" s="41">
        <v>274</v>
      </c>
      <c r="B279" s="42" t="s">
        <v>62</v>
      </c>
      <c r="C279" s="43" t="s">
        <v>33</v>
      </c>
      <c r="D279" s="42" t="s">
        <v>38</v>
      </c>
      <c r="E279" s="42" t="s">
        <v>39</v>
      </c>
      <c r="F279" s="42"/>
      <c r="G279" s="44" t="s">
        <v>63</v>
      </c>
      <c r="H279" s="41"/>
      <c r="I279" s="42"/>
      <c r="J279" s="41"/>
      <c r="K279" s="42" t="s">
        <v>31</v>
      </c>
      <c r="L279" s="41" t="s">
        <v>472</v>
      </c>
      <c r="M279" s="42" t="s">
        <v>27</v>
      </c>
      <c r="N279" s="41"/>
    </row>
    <row r="280" spans="1:14" ht="90" thickBot="1">
      <c r="A280" s="41">
        <v>275</v>
      </c>
      <c r="B280" s="42" t="s">
        <v>64</v>
      </c>
      <c r="C280" s="43" t="s">
        <v>33</v>
      </c>
      <c r="D280" s="42" t="s">
        <v>38</v>
      </c>
      <c r="E280" s="42" t="s">
        <v>39</v>
      </c>
      <c r="F280" s="42" t="s">
        <v>65</v>
      </c>
      <c r="G280" s="44"/>
      <c r="H280" s="41"/>
      <c r="I280" s="42"/>
      <c r="J280" s="41"/>
      <c r="K280" s="42" t="s">
        <v>31</v>
      </c>
      <c r="L280" s="41" t="s">
        <v>472</v>
      </c>
      <c r="M280" s="42" t="s">
        <v>27</v>
      </c>
      <c r="N280" s="41"/>
    </row>
    <row r="281" spans="1:14" ht="141" thickBot="1">
      <c r="A281" s="41">
        <v>276</v>
      </c>
      <c r="B281" s="42" t="s">
        <v>66</v>
      </c>
      <c r="C281" s="43" t="s">
        <v>33</v>
      </c>
      <c r="D281" s="42" t="s">
        <v>38</v>
      </c>
      <c r="E281" s="42" t="s">
        <v>39</v>
      </c>
      <c r="F281" s="42"/>
      <c r="G281" s="44" t="s">
        <v>67</v>
      </c>
      <c r="H281" s="41"/>
      <c r="I281" s="42"/>
      <c r="J281" s="41"/>
      <c r="K281" s="42" t="s">
        <v>31</v>
      </c>
      <c r="L281" s="41" t="s">
        <v>472</v>
      </c>
      <c r="M281" s="42" t="s">
        <v>27</v>
      </c>
      <c r="N281" s="41"/>
    </row>
    <row r="282" spans="1:14" ht="179.25" thickBot="1">
      <c r="A282" s="41">
        <v>277</v>
      </c>
      <c r="B282" s="42" t="s">
        <v>72</v>
      </c>
      <c r="C282" s="43" t="s">
        <v>33</v>
      </c>
      <c r="D282" s="42" t="s">
        <v>38</v>
      </c>
      <c r="E282" s="42" t="s">
        <v>39</v>
      </c>
      <c r="F282" s="42"/>
      <c r="G282" s="44" t="s">
        <v>68</v>
      </c>
      <c r="H282" s="41"/>
      <c r="I282" s="42"/>
      <c r="J282" s="41"/>
      <c r="K282" s="42" t="s">
        <v>31</v>
      </c>
      <c r="L282" s="41" t="s">
        <v>472</v>
      </c>
      <c r="M282" s="42" t="s">
        <v>27</v>
      </c>
      <c r="N282" s="41"/>
    </row>
    <row r="283" spans="1:14" ht="51" customHeight="1" thickBot="1">
      <c r="A283" s="41">
        <v>278</v>
      </c>
      <c r="B283" s="42" t="s">
        <v>69</v>
      </c>
      <c r="C283" s="43" t="s">
        <v>70</v>
      </c>
      <c r="D283" s="42" t="s">
        <v>38</v>
      </c>
      <c r="E283" s="42" t="s">
        <v>74</v>
      </c>
      <c r="F283" s="42" t="s">
        <v>71</v>
      </c>
      <c r="G283" s="44"/>
      <c r="H283" s="41"/>
      <c r="I283" s="42"/>
      <c r="J283" s="41"/>
      <c r="K283" s="42" t="s">
        <v>653</v>
      </c>
      <c r="L283" s="41" t="s">
        <v>654</v>
      </c>
      <c r="M283" s="42" t="s">
        <v>27</v>
      </c>
      <c r="N283" s="41"/>
    </row>
    <row r="284" spans="1:14" ht="39" thickBot="1">
      <c r="A284" s="41">
        <v>279</v>
      </c>
      <c r="B284" s="42" t="s">
        <v>73</v>
      </c>
      <c r="C284" s="43" t="s">
        <v>70</v>
      </c>
      <c r="D284" s="42" t="s">
        <v>38</v>
      </c>
      <c r="E284" s="42" t="s">
        <v>74</v>
      </c>
      <c r="F284" s="42"/>
      <c r="G284" s="38" t="s">
        <v>77</v>
      </c>
      <c r="H284" s="41"/>
      <c r="I284" s="42"/>
      <c r="J284" s="41"/>
      <c r="K284" s="42" t="s">
        <v>653</v>
      </c>
      <c r="L284" s="41" t="s">
        <v>655</v>
      </c>
      <c r="M284" s="42" t="s">
        <v>27</v>
      </c>
      <c r="N284" s="41"/>
    </row>
    <row r="285" spans="1:14" ht="91.5" thickBot="1">
      <c r="A285" s="41">
        <v>280</v>
      </c>
      <c r="B285" s="42" t="s">
        <v>75</v>
      </c>
      <c r="C285" s="43" t="s">
        <v>70</v>
      </c>
      <c r="D285" s="42" t="s">
        <v>38</v>
      </c>
      <c r="E285" s="42" t="s">
        <v>74</v>
      </c>
      <c r="F285" s="42" t="s">
        <v>36</v>
      </c>
      <c r="G285" s="44" t="s">
        <v>78</v>
      </c>
      <c r="H285" s="41"/>
      <c r="I285" s="42"/>
      <c r="J285" s="41"/>
      <c r="K285" s="42" t="s">
        <v>80</v>
      </c>
      <c r="L285" s="41" t="s">
        <v>656</v>
      </c>
      <c r="M285" s="42" t="s">
        <v>27</v>
      </c>
      <c r="N285" s="41"/>
    </row>
    <row r="286" spans="1:14" ht="39.75">
      <c r="A286" s="37">
        <v>281</v>
      </c>
      <c r="B286" s="30" t="s">
        <v>76</v>
      </c>
      <c r="C286" s="36" t="s">
        <v>70</v>
      </c>
      <c r="D286" s="30" t="s">
        <v>38</v>
      </c>
      <c r="E286" s="30" t="s">
        <v>74</v>
      </c>
      <c r="F286" s="30" t="s">
        <v>34</v>
      </c>
      <c r="G286" s="37" t="s">
        <v>79</v>
      </c>
      <c r="H286" s="37"/>
      <c r="I286" s="30"/>
      <c r="J286" s="37"/>
      <c r="K286" s="30" t="s">
        <v>81</v>
      </c>
      <c r="L286" s="37" t="s">
        <v>656</v>
      </c>
      <c r="M286" s="30" t="s">
        <v>27</v>
      </c>
      <c r="N286" s="37"/>
    </row>
    <row r="288" spans="1:14">
      <c r="I288" s="63" t="s">
        <v>648</v>
      </c>
    </row>
  </sheetData>
  <mergeCells count="22">
    <mergeCell ref="D3:D5"/>
    <mergeCell ref="A1:N1"/>
    <mergeCell ref="A2:B2"/>
    <mergeCell ref="F3:J3"/>
    <mergeCell ref="A3:A5"/>
    <mergeCell ref="C3:C5"/>
    <mergeCell ref="N3:N5"/>
    <mergeCell ref="N47:N48"/>
    <mergeCell ref="N49:N50"/>
    <mergeCell ref="N14:N15"/>
    <mergeCell ref="N16:N17"/>
    <mergeCell ref="F4:F5"/>
    <mergeCell ref="N6:N7"/>
    <mergeCell ref="N8:N9"/>
    <mergeCell ref="N10:N11"/>
    <mergeCell ref="N18:N19"/>
    <mergeCell ref="N12:N13"/>
    <mergeCell ref="N37:N38"/>
    <mergeCell ref="N39:N40"/>
    <mergeCell ref="N41:N42"/>
    <mergeCell ref="N43:N44"/>
    <mergeCell ref="N45:N46"/>
  </mergeCells>
  <phoneticPr fontId="16" type="noConversion"/>
  <conditionalFormatting sqref="B31:B33">
    <cfRule type="duplicateValues" dxfId="4" priority="2"/>
  </conditionalFormatting>
  <conditionalFormatting sqref="B53:B55">
    <cfRule type="duplicateValues" dxfId="3" priority="1"/>
  </conditionalFormatting>
  <conditionalFormatting sqref="B21">
    <cfRule type="duplicateValues" dxfId="2" priority="27"/>
  </conditionalFormatting>
  <conditionalFormatting sqref="B52:B74">
    <cfRule type="duplicateValues" dxfId="1" priority="28"/>
  </conditionalFormatting>
  <conditionalFormatting sqref="B26:B28 B36:B74">
    <cfRule type="duplicateValues" dxfId="0" priority="30"/>
  </conditionalFormatting>
  <pageMargins left="0.196527777777778" right="0.156944444444444" top="0.43263888888888902" bottom="0.35416666666666702"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2023-09-11T01:43:35Z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